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58" sheetId="2" r:id="rId2"/>
    <sheet name="9361" sheetId="3" r:id="rId3"/>
    <sheet name="967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<sst xmlns="http://schemas.openxmlformats.org/spreadsheetml/2006/main" count="205" uniqueCount="55">
  <si>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</si>
  <si>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</si>
  <si>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</si>
  <si>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</si>
  <si>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</si>
  <si>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</si>
  <si>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</si>
  <si>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</si>
  <si>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</si>
  <si>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</si>
  <si>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</si>
  <si>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</si>
  <si>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</si>
  <si>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</si>
  <si>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</si>
  <si>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</si>
  <si>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</si>
  <si>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</si>
  <si>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</si>
  <si>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</si>
  <si>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</si>
  <si>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</si>
  <si>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</si>
  <si>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</si>
  <si>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</si>
  <si>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</si>
  <si>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</si>
  <si>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</si>
  <si>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</si>
  <si>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信州新町小学校　ワンタッチテント</t>
  </si>
  <si>
    <t>アルミ製ワンタッチテント</t>
  </si>
  <si>
    <t>フリーライズ　ＦＲ－ＯＣＴ３６　天幕白　天幕文字「長野市立信州新町小・中学校」（角ゴシック黒、１文字約30cm）及びテント用プレート式ウェイト（10kg）６個含</t>
  </si>
  <si>
    <t>信州新町小学校　ワンタッチテント</t>
  </si>
  <si>
    <t>教育委員会総務課</t>
  </si>
  <si>
    <t>教育委員会学校教育課信州新町小学校</t>
  </si>
  <si>
    <t>台</t>
  </si>
  <si>
    <t>カーペット　6畳</t>
  </si>
  <si>
    <t>東リ　マスターフル　MF4113　江戸間　防炎ラベル付き</t>
  </si>
  <si>
    <t>枚</t>
  </si>
  <si>
    <t>保育園　防炎カーペット</t>
  </si>
  <si>
    <t>こども未来部保育・幼稚園課</t>
  </si>
  <si>
    <t>別紙配付表のとおり　平日17時以降・土日の納入不可</t>
  </si>
  <si>
    <t>カーペット　6畳</t>
  </si>
  <si>
    <t>東リ　マスターフル　MF4113　江戸間　防炎ラベル付き</t>
  </si>
  <si>
    <t>枚</t>
  </si>
  <si>
    <t>カーペット　8畳</t>
  </si>
  <si>
    <t>カーペット　10畳</t>
  </si>
  <si>
    <t>・・・外2件</t>
  </si>
  <si>
    <t>校旗</t>
  </si>
  <si>
    <t>１２０×１８０ｃｍ　２色　エクスラン　（入札前に必要に応じて現物確認）</t>
  </si>
  <si>
    <t>城東小　校旗</t>
  </si>
  <si>
    <t>教育委員会学校教育課城東小学校</t>
  </si>
  <si>
    <t>校旗</t>
  </si>
  <si>
    <t>１２０×１８０ｃｍ　２色　エクスラン　（入札前に必要に応じて現物確認）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</si>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</sst>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9258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9361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9678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58!A1" display="9258"/>
    <hyperlink ref="B12" location="9361!A1" display="9361"/>
    <hyperlink ref="B15" location="9678!A1" display="967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9361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2023-12-28T02:16:06Z</dcterms:created>
  <dcterms:modified xsi:type="dcterms:W3CDTF">2023-12-28T02:16:08Z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