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628" activeTab="0"/>
  </bookViews>
  <sheets>
    <sheet name="契約番号一覧" sheetId="1" r:id="rId1"/>
    <sheet name="9888" sheetId="2" r:id="rId2"/>
    <sheet name="998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<sst xmlns="http://schemas.openxmlformats.org/spreadsheetml/2006/main" count="139" uniqueCount="47">
  <si>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</si>
  <si>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</si>
  <si>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</si>
  <si>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</si>
  <si>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</si>
  <si>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</si>
  <si>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</si>
  <si>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</si>
  <si>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</si>
  <si>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</si>
  <si>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</si>
  <si>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</si>
  <si>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</si>
  <si>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</si>
  <si>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</si>
  <si>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</si>
  <si>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</si>
  <si>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</si>
  <si>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</si>
  <si>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</si>
  <si>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</si>
  <si>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</si>
  <si>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</si>
  <si>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</si>
  <si>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</si>
  <si>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</si>
  <si>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</si>
  <si>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</si>
  <si>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</si>
  <si>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三輪小学校　ガス警報器</t>
  </si>
  <si>
    <t>ガス警報器</t>
  </si>
  <si>
    <t>新コスモス　XL-275G　設置及び既存品取外し・処分含む　※設置日は三輪小学校と要調整</t>
  </si>
  <si>
    <t>三輪小学校　ガス警報器</t>
  </si>
  <si>
    <t>教育委員会総務課</t>
  </si>
  <si>
    <t>教育委員会学校教育課三輪小学校</t>
  </si>
  <si>
    <t>台</t>
  </si>
  <si>
    <t>新コスモス　XW-225G　設置及び既存品取外し・処分含む　※設置日は三輪小学校と要調整</t>
  </si>
  <si>
    <t>・・・外1件</t>
  </si>
  <si>
    <t>ガス漏れ警報器</t>
  </si>
  <si>
    <t>新コスモス電機　XW-715S</t>
  </si>
  <si>
    <t>山王保育園　ガス漏れ警報器</t>
  </si>
  <si>
    <t>こども未来部保育・幼稚園課</t>
  </si>
  <si>
    <t>こども未来部保育・幼稚園課山王保育園</t>
  </si>
  <si>
    <t>ガス漏れ警報器</t>
  </si>
  <si>
    <t>新コスモス電機　XW-715S</t>
  </si>
  <si>
    <t>台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</si>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</sst>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9888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9981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88!A1" display="9888"/>
    <hyperlink ref="B12" location="9981!A1" display="998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28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2024-01-11T00:32:33Z</dcterms:created>
  <dcterms:modified xsi:type="dcterms:W3CDTF">2024-01-11T00:32:33Z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