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998" sheetId="2" r:id="rId2"/>
    <sheet name="10084" sheetId="3" r:id="rId3"/>
    <sheet name="10141" sheetId="4" r:id="rId4"/>
    <sheet name="10178" sheetId="5" r:id="rId5"/>
    <sheet name="10202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<sst xmlns="http://schemas.openxmlformats.org/spreadsheetml/2006/main" count="331" uniqueCount="67">
  <si>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</si>
  <si>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</si>
  <si>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</si>
  <si>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</si>
  <si>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</si>
  <si>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</si>
  <si>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</si>
  <si>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</si>
  <si>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</si>
  <si>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</si>
  <si>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</si>
  <si>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</si>
  <si>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</si>
  <si>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</si>
  <si>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</si>
  <si>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</si>
  <si>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</si>
  <si>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</si>
  <si>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</si>
  <si>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</si>
  <si>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</si>
  <si>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</si>
  <si>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</si>
  <si>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</si>
  <si>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</si>
  <si>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</si>
  <si>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</si>
  <si>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</si>
  <si>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</si>
  <si>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除雪用路肩竹棒（スノーポール）</t>
  </si>
  <si>
    <t>建設部維持課</t>
  </si>
  <si>
    <t>建設部維持課詰所</t>
  </si>
  <si>
    <t>除雪用路肩竹棒（スノーポール）Ｌ＝２ｍ</t>
  </si>
  <si>
    <t>太さ25mm～30mm　赤白300mm　３段</t>
  </si>
  <si>
    <t>除雪用路肩竹棒（スノーポール）</t>
  </si>
  <si>
    <t>建設部維持課</t>
  </si>
  <si>
    <t>建設部維持課詰所</t>
  </si>
  <si>
    <t>本</t>
  </si>
  <si>
    <t>防草シート　ザバーン　強力タイプ240グリーン</t>
  </si>
  <si>
    <t>厚み0.64mm×幅1m×長さ30m</t>
  </si>
  <si>
    <t>巻</t>
  </si>
  <si>
    <t>防草シートほか</t>
  </si>
  <si>
    <t>防草シート　ザバーン　強力タイプ240グリーン</t>
  </si>
  <si>
    <t>厚み0.64mm×幅1m×長さ30m</t>
  </si>
  <si>
    <t>巻</t>
  </si>
  <si>
    <t>厚み0.64mm×幅2m×長さ30m</t>
  </si>
  <si>
    <t>ザバーン接続テープ　グリーン</t>
  </si>
  <si>
    <t>100mm×20m</t>
  </si>
  <si>
    <t>・・・外2件</t>
  </si>
  <si>
    <t>点字プレート</t>
  </si>
  <si>
    <t>㈱マルエム　アイエスプレート　ＩＳＹ－304　黄色　合成ゴム　300×300×（2+5）ｍｍ誘導型（線）</t>
  </si>
  <si>
    <t>点字プレート</t>
  </si>
  <si>
    <t>㈱マルエム　アイエスプレート　ＩＳＹ－304　黄色　合成ゴム　300×300×（2+5）ｍｍ誘導型（線）</t>
  </si>
  <si>
    <t>枚</t>
  </si>
  <si>
    <t>マンホール開閉用バール</t>
  </si>
  <si>
    <t>日之出水道　123型</t>
  </si>
  <si>
    <t>上下水道局下水道施設課</t>
  </si>
  <si>
    <t>東部浄化センター</t>
  </si>
  <si>
    <t>マンホール開閉用バール</t>
  </si>
  <si>
    <t>日之出水道　123型</t>
  </si>
  <si>
    <t>個</t>
  </si>
  <si>
    <t>アスファルト系プライマー　エッジスプレー</t>
  </si>
  <si>
    <t>480ml</t>
  </si>
  <si>
    <t>アスファルト系プライマー　エッジスプレー</t>
  </si>
  <si>
    <t>480ml</t>
  </si>
  <si>
    <t>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</si>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</sst>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9998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400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10084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10141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60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10178</v>
      </c>
      <c r="C18" s="22"/>
      <c r="D18" s="22"/>
      <c r="E18" s="22"/>
      <c r="F18" s="258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10202</v>
      </c>
      <c r="C21" s="22"/>
      <c r="D21" s="22"/>
      <c r="E21" s="22"/>
      <c r="F21" s="258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72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998!A1" display="9998"/>
    <hyperlink ref="B12" location="10084!A1" display="10084"/>
    <hyperlink ref="B15" location="10141!A1" display="10141"/>
    <hyperlink ref="B18" location="10178!A1" display="10178"/>
    <hyperlink ref="B21" location="10202!A1" display="1020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9998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400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12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40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10178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10202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45345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72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2024-01-18T01:22:25Z</dcterms:created>
  <dcterms:modified xsi:type="dcterms:W3CDTF">2024-01-18T01:22:27Z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