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95" sheetId="2" r:id="rId2"/>
    <sheet name="10129" sheetId="3" r:id="rId3"/>
    <sheet name="10130" sheetId="4" r:id="rId4"/>
    <sheet name="10150" sheetId="5" r:id="rId5"/>
    <sheet name="10161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<sst xmlns="http://schemas.openxmlformats.org/spreadsheetml/2006/main" count="332" uniqueCount="62">
  <si>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</si>
  <si>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</si>
  <si>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</si>
  <si>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</si>
  <si>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</si>
  <si>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</si>
  <si>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</si>
  <si>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</si>
  <si>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</si>
  <si>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</si>
  <si>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</si>
  <si>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</si>
  <si>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</si>
  <si>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</si>
  <si>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</si>
  <si>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</si>
  <si>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</si>
  <si>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</si>
  <si>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</si>
  <si>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</si>
  <si>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</si>
  <si>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</si>
  <si>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</si>
  <si>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</si>
  <si>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</si>
  <si>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</si>
  <si>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</si>
  <si>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</si>
  <si>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</si>
  <si>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長野市消防団　アポロキャップ、ベルト</t>
  </si>
  <si>
    <t>消防局警防課</t>
  </si>
  <si>
    <t>長野市消防団　アポロキャップ</t>
  </si>
  <si>
    <t>別紙仕様書のとおり</t>
  </si>
  <si>
    <t>長野市消防団　アポロキャップ、ベルト</t>
  </si>
  <si>
    <t>消防局警防課</t>
  </si>
  <si>
    <t>個</t>
  </si>
  <si>
    <t>長野市消防団　ベルト</t>
  </si>
  <si>
    <t>本</t>
  </si>
  <si>
    <t>・・・外1件</t>
  </si>
  <si>
    <t>冷却ベスト</t>
  </si>
  <si>
    <t>仕様書のとおり</t>
  </si>
  <si>
    <t>冷却ベスト</t>
  </si>
  <si>
    <t>仕様書のとおり</t>
  </si>
  <si>
    <t>着</t>
  </si>
  <si>
    <t>「墜落制止用器具」胴ベルト</t>
  </si>
  <si>
    <t>「墜落制止用器具」胴ベルト</t>
  </si>
  <si>
    <t>式</t>
  </si>
  <si>
    <t>マルチＡ（マルチエース）</t>
  </si>
  <si>
    <t>株式会社モリタ製　型式番号：泡第３０～３号　２０リットルポリ缶</t>
  </si>
  <si>
    <t>Ａ火災用泡消火薬剤</t>
  </si>
  <si>
    <t>マルチＡ（マルチエース）</t>
  </si>
  <si>
    <t>株式会社モリタ製　型式番号：泡第３０～３号　２０リットルポリ缶</t>
  </si>
  <si>
    <t>缶</t>
  </si>
  <si>
    <t>救助ロープ</t>
  </si>
  <si>
    <t>東京製綱製　構造：３つ打ち　直径１２ｍｍ×長さ２００ｍ　色：白　硬さ：Ｍ</t>
  </si>
  <si>
    <t>巻</t>
  </si>
  <si>
    <t>中央消防署</t>
  </si>
  <si>
    <t>救助ロープ</t>
  </si>
  <si>
    <t>東京製綱製　構造：３つ打ち　直径１２ｍｍ×長さ２００ｍ　色：白　硬さ：Ｍ</t>
  </si>
  <si>
    <t>巻</t>
  </si>
  <si>
    <t>東京製綱製　構造：３つ打ち　直径１２ｍｍ×長さ２００ｍ　色：赤　硬さ：Ｓ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</si>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</sst>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10129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10130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10150</v>
      </c>
      <c r="C18" s="22"/>
      <c r="D18" s="22"/>
      <c r="E18" s="22"/>
      <c r="F18" s="258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10161</v>
      </c>
      <c r="C21" s="22"/>
      <c r="D21" s="22"/>
      <c r="E21" s="22"/>
      <c r="F21" s="258" t="s">
        <v>53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38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95!A1" display="10095"/>
    <hyperlink ref="B12" location="10129!A1" display="10129"/>
    <hyperlink ref="B15" location="10130!A1" display="10130"/>
    <hyperlink ref="B18" location="10150!A1" display="10150"/>
    <hyperlink ref="B21" location="10161!A1" display="101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2024-01-18T01:22:23Z</dcterms:created>
  <dcterms:modified xsi:type="dcterms:W3CDTF">2024-01-18T01:22:25Z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