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08" activeTab="0"/>
  </bookViews>
  <sheets>
    <sheet name="契約番号一覧" sheetId="1" r:id="rId1"/>
    <sheet name="10416" sheetId="2" r:id="rId2"/>
    <sheet name="10474" sheetId="3" r:id="rId3"/>
    <sheet name="10507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<sst xmlns="http://schemas.openxmlformats.org/spreadsheetml/2006/main" count="198" uniqueCount="47">
  <si>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</si>
  <si>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</si>
  <si>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</si>
  <si>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</si>
  <si>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</si>
  <si>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</si>
  <si>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</si>
  <si>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</si>
  <si>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</si>
  <si>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</si>
  <si>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</si>
  <si>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</si>
  <si>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</si>
  <si>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</si>
  <si>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</si>
  <si>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</si>
  <si>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</si>
  <si>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</si>
  <si>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</si>
  <si>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</si>
  <si>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</si>
  <si>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</si>
  <si>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</si>
  <si>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</si>
  <si>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</si>
  <si>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</si>
  <si>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</si>
  <si>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</si>
  <si>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</si>
  <si>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山王保育園地域子育て支援センター　ベビースケール</t>
  </si>
  <si>
    <t>デジタルベビースケール（検定品）ＡＣアダプター付き</t>
  </si>
  <si>
    <t>タニタ　ＢＤ－７１５Ａ　１０区仕様　ＡＣアダプター（９Ｖ５００Ｗ）ＵＶ３０５－０９０５</t>
  </si>
  <si>
    <t>山王保育園地域子育て支援センター　ベビースケール</t>
  </si>
  <si>
    <t>こども未来部保育・幼稚園課</t>
  </si>
  <si>
    <t>こども未来部保育・幼稚園課山王保育園</t>
  </si>
  <si>
    <t>台</t>
  </si>
  <si>
    <t>電子天秤</t>
  </si>
  <si>
    <t>アズワン　ＩＢ－３００</t>
  </si>
  <si>
    <t>保健福祉部長野市保健所食品生活衛生課</t>
  </si>
  <si>
    <t>電子天秤</t>
  </si>
  <si>
    <t>アズワン　ＩＢ－３００</t>
  </si>
  <si>
    <t>台</t>
  </si>
  <si>
    <t>大型犬用体重計</t>
  </si>
  <si>
    <t>Ｆｕｎ　Ｂｅａｒ　グレー　軽量範囲0.5kg-150kg</t>
  </si>
  <si>
    <t>大型犬用体重計</t>
  </si>
  <si>
    <t>Ｆｕｎ　Ｂｅａｒ　グレー　軽量範囲0.5kg-150kg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</si>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</sst>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10416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10474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10507</v>
      </c>
      <c r="C15" s="22"/>
      <c r="D15" s="22"/>
      <c r="E15" s="22"/>
      <c r="F15" s="258" t="s">
        <v>42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416!A1" display="10416"/>
    <hyperlink ref="B12" location="10474!A1" display="10474"/>
    <hyperlink ref="B15" location="10507!A1" display="1050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10416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10474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10507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2024-01-25T00:52:14Z</dcterms:created>
  <dcterms:modified xsi:type="dcterms:W3CDTF">2024-01-25T00:52:16Z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