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311" sheetId="2" r:id="rId2"/>
    <sheet name="10584" sheetId="3" r:id="rId3"/>
    <sheet name="10655" sheetId="4" r:id="rId4"/>
    <sheet name="10752" sheetId="5" r:id="rId5"/>
    <sheet name="10770" sheetId="6" r:id="rId6"/>
    <sheet name="10779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<sst xmlns="http://schemas.openxmlformats.org/spreadsheetml/2006/main" count="407" uniqueCount="80">
  <si>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</si>
  <si>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</si>
  <si>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</si>
  <si>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</si>
  <si>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</si>
  <si>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</si>
  <si>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</si>
  <si>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</si>
  <si>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</si>
  <si>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</si>
  <si>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</si>
  <si>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</si>
  <si>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</si>
  <si>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</si>
  <si>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</si>
  <si>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</si>
  <si>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</si>
  <si>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</si>
  <si>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</si>
  <si>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</si>
  <si>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</si>
  <si>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</si>
  <si>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</si>
  <si>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</si>
  <si>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</si>
  <si>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</si>
  <si>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</si>
  <si>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</si>
  <si>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</si>
  <si>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メタルハライドランプ</t>
  </si>
  <si>
    <t>MF400LSH2/BUS</t>
  </si>
  <si>
    <t>メタルハライドランプ</t>
  </si>
  <si>
    <t>文化スポーツ振興部スポーツ課</t>
  </si>
  <si>
    <t>大豆島詰所</t>
  </si>
  <si>
    <t>個</t>
  </si>
  <si>
    <t>サーキュレーター</t>
  </si>
  <si>
    <t>ユアサ　YCL-D183EFR</t>
  </si>
  <si>
    <t>教育委員会保健給食課</t>
  </si>
  <si>
    <t>旧七二会小学校笹平分校　※納入日時を担当者と協議すること</t>
  </si>
  <si>
    <t>サーキュレーター</t>
  </si>
  <si>
    <t>ユアサ　YCL-D183EFR</t>
  </si>
  <si>
    <t>台</t>
  </si>
  <si>
    <t>故障通報装置</t>
  </si>
  <si>
    <t>ＮＥＣプラットフォームズ製　ＣＳＤＪ－Ｈ　セット品（電源ユニット・通報ユニット）</t>
  </si>
  <si>
    <t>故障通報装置ほか</t>
  </si>
  <si>
    <t>上下水道局下水道施設課</t>
  </si>
  <si>
    <t>東部浄化センター</t>
  </si>
  <si>
    <t>故障通報装置</t>
  </si>
  <si>
    <t>ＮＥＣプラットフォームズ製　ＣＳＤＪ－Ｈ　セット品（電源ユニット・通報ユニット）</t>
  </si>
  <si>
    <t>個</t>
  </si>
  <si>
    <t>故障通報装置用部品</t>
  </si>
  <si>
    <t>ＮＥＣプラットフォームズ製　ＣＳＤＪ拡張ＩＯボード</t>
  </si>
  <si>
    <t>ＮＥＣプラットフォームズ製　ＣＳＤＪ親子連結ボード</t>
  </si>
  <si>
    <t>ＮＥＣプラットフォームズ製　ＣＳＤＪ連結用金具</t>
  </si>
  <si>
    <t>・・・外3件</t>
  </si>
  <si>
    <t>卓上型ＣＤプレーヤー</t>
  </si>
  <si>
    <t>ヤマハ製　CD-S303　※既存機器との接続設定・調整を含む。既存機器の廃棄を含む。納入日から有効なメーカー保証書を附属すること。</t>
  </si>
  <si>
    <t>教育委員会市立長野高等学校</t>
  </si>
  <si>
    <t>卓上型ＣＤプレーヤー</t>
  </si>
  <si>
    <t>ヤマハ製　CD-S303　※既存機器との接続設定・調整を含む。既存機器の廃棄を含む。納入日から有効なメーカー保証書を附属すること。</t>
  </si>
  <si>
    <t>投光器</t>
  </si>
  <si>
    <t>HATAYA　屋外用ハロゲンライト　PH-510N　納入日は事前に打ち合わせ</t>
  </si>
  <si>
    <t>投光器　外３件</t>
  </si>
  <si>
    <t>総務部危機管理防災課</t>
  </si>
  <si>
    <t>市指定２箇所（篠ノ井体育館・三陽中に各半数）</t>
  </si>
  <si>
    <t>投光器</t>
  </si>
  <si>
    <t>HATAYA　屋外用ハロゲンライト　PH-510N　納入日は事前に打ち合わせ</t>
  </si>
  <si>
    <t>投光器用スタンド</t>
  </si>
  <si>
    <t>HATAYA　ハイパースタンド　CHX-2　納入日は事前に打ち合わせ</t>
  </si>
  <si>
    <t>本</t>
  </si>
  <si>
    <t>コードリール</t>
  </si>
  <si>
    <t>HATAYA　シンタイガーリール　ST-30 30m　納入日は事前に打ち合わせ</t>
  </si>
  <si>
    <t>ハンドマイク</t>
  </si>
  <si>
    <t>TOA ER-1115S　防滴　定格出力15W　最大出力23W　非常サイレン付　ハンド型　単２アルカリ乾電池６本含む（国産）　納入日は事前に打ち合わせ</t>
  </si>
  <si>
    <t>Airdog（エアドッグ）</t>
  </si>
  <si>
    <t>Ｘ３Ｄ　※未開封・新品であり、納品日から有効なメーカー保証書を附属すること。初期不良等が生じた場合は、交換等の適切な対応をすること。</t>
  </si>
  <si>
    <t>空気清浄機　エアドッグ</t>
  </si>
  <si>
    <t>Airdog（エアドッグ）</t>
  </si>
  <si>
    <t>Ｘ３Ｄ　※未開封・新品であり、納品日から有効なメーカー保証書を附属すること。初期不良等が生じた場合は、交換等の適切な対応をすること。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</si>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</sst>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10311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10584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10655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10752</v>
      </c>
      <c r="C18" s="22"/>
      <c r="D18" s="22"/>
      <c r="E18" s="22"/>
      <c r="F18" s="258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10770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8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54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10779</v>
      </c>
      <c r="C24" s="22"/>
      <c r="D24" s="22"/>
      <c r="E24" s="22"/>
      <c r="F24" s="258" t="s">
        <v>76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11!A1" display="10311"/>
    <hyperlink ref="B12" location="10584!A1" display="10584"/>
    <hyperlink ref="B15" location="10655!A1" display="10655"/>
    <hyperlink ref="B18" location="10752!A1" display="10752"/>
    <hyperlink ref="B21" location="10770!A1" display="10770"/>
    <hyperlink ref="B24" location="10779!A1" display="1077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24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69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2024-02-01T04:08:06Z</dcterms:created>
  <dcterms:modified xsi:type="dcterms:W3CDTF">2024-02-01T04:08:09Z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