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696" sheetId="2" r:id="rId2"/>
    <sheet name="1072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<sst xmlns="http://schemas.openxmlformats.org/spreadsheetml/2006/main" count="142" uniqueCount="49">
  <si>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</si>
  <si>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</si>
  <si>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</si>
  <si>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</si>
  <si>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</si>
  <si>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</si>
  <si>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</si>
  <si>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</si>
  <si>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</si>
  <si>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</si>
  <si>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</si>
  <si>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</si>
  <si>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</si>
  <si>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</si>
  <si>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</si>
  <si>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</si>
  <si>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</si>
  <si>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</si>
  <si>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</si>
  <si>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</si>
  <si>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</si>
  <si>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</si>
  <si>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</si>
  <si>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</si>
  <si>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</si>
  <si>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</si>
  <si>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</si>
  <si>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</si>
  <si>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</si>
  <si>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登山靴</t>
  </si>
  <si>
    <t>消防局警防課</t>
  </si>
  <si>
    <t>登山靴</t>
  </si>
  <si>
    <t>モンベル　アルパインクルーザー８００Men's（ワイド）　品番：#1129630　カラー：ダークグレー　※サイズ内訳は別紙のとおり</t>
  </si>
  <si>
    <t>消防局　登山靴</t>
  </si>
  <si>
    <t>消防局警防課</t>
  </si>
  <si>
    <t>足</t>
  </si>
  <si>
    <t>大型パック</t>
  </si>
  <si>
    <t>モンベル　チャチャパック６０　品番：#1133291　カラー：ブルー　名入れあり（文字サイズ等の見本は消防局にあり）</t>
  </si>
  <si>
    <t>個</t>
  </si>
  <si>
    <t>消防局　大型パックほか</t>
  </si>
  <si>
    <t>大型パック</t>
  </si>
  <si>
    <t>モンベル　チャチャパック６０　品番：#1133291　カラー：ブルー　名入れあり（文字サイズ等の見本は消防局にあり）</t>
  </si>
  <si>
    <t>個</t>
  </si>
  <si>
    <t>スタッフバッグ（２０）</t>
  </si>
  <si>
    <t>モンベル　ライトスタッフバッグ　２０Ｌ　品番：#1123830　カラー：ブルー</t>
  </si>
  <si>
    <t>スタッフバッグ（４０）</t>
  </si>
  <si>
    <t>モンベル　ライトスタッフバッグ　４０Ｌ　品番：#1123831　カラー：イエロー</t>
  </si>
  <si>
    <t>・・・外2件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</si>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</sst>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10696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10729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96!A1" display="10696"/>
    <hyperlink ref="B12" location="10729!A1" display="107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2024-02-01T04:07:55Z</dcterms:created>
  <dcterms:modified xsi:type="dcterms:W3CDTF">2024-02-01T04:07:57Z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