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80" activeTab="0"/>
  </bookViews>
  <sheets>
    <sheet name="契約番号一覧" sheetId="1" r:id="rId1"/>
    <sheet name="10518" sheetId="2" r:id="rId2"/>
    <sheet name="10612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<sst xmlns="http://schemas.openxmlformats.org/spreadsheetml/2006/main" count="214" uniqueCount="57">
  <si>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</si>
  <si>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</si>
  <si>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</si>
  <si>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</si>
  <si>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</si>
  <si>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</si>
  <si>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</si>
  <si>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</si>
  <si>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</si>
  <si>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</si>
  <si>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</si>
  <si>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</si>
  <si>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</si>
  <si>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</si>
  <si>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</si>
  <si>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</si>
  <si>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</si>
  <si>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</si>
  <si>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</si>
  <si>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</si>
  <si>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</si>
  <si>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</si>
  <si>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</si>
  <si>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</si>
  <si>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</si>
  <si>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</si>
  <si>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</si>
  <si>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</si>
  <si>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</si>
  <si>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石油ストーブ</t>
  </si>
  <si>
    <t>ダイニチ　FM-10C2-H</t>
  </si>
  <si>
    <t>石油ストーブ</t>
  </si>
  <si>
    <t>企画政策部交通政策課</t>
  </si>
  <si>
    <t>台</t>
  </si>
  <si>
    <t>スイングチャッキバルブ</t>
  </si>
  <si>
    <t>エスロン 50A フランジ式 10K PVC</t>
  </si>
  <si>
    <t>個</t>
  </si>
  <si>
    <t>スイングチャッキバルブ　ほか</t>
  </si>
  <si>
    <t>環境部生活環境課</t>
  </si>
  <si>
    <t>不燃物最終処分場</t>
  </si>
  <si>
    <t>スイングチャッキバルブ</t>
  </si>
  <si>
    <t>エスロン 50A フランジ式 10K PVC</t>
  </si>
  <si>
    <t>個</t>
  </si>
  <si>
    <t>ボールバルブ</t>
  </si>
  <si>
    <t>ゴムパッキン</t>
  </si>
  <si>
    <t>エスロン 50A 10K EPDM</t>
  </si>
  <si>
    <t>枚</t>
  </si>
  <si>
    <t>六角ボルト</t>
  </si>
  <si>
    <t>M16×65 SUS 半ネジ</t>
  </si>
  <si>
    <t>本</t>
  </si>
  <si>
    <t>平座金</t>
  </si>
  <si>
    <t>M16 SUS</t>
  </si>
  <si>
    <t xml:space="preserve"> </t>
  </si>
  <si>
    <t>55PN91</t>
  </si>
  <si>
    <t>六角ナット</t>
  </si>
  <si>
    <t>・・・外5件</t>
  </si>
  <si>
    <t>一般機械器具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</si>
</sst>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10518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10612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55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518!A1" display="10518"/>
    <hyperlink ref="B12" location="10612!A1" display="1061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45341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10612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20</v>
      </c>
      <c r="F48" s="167"/>
      <c r="G48" s="167"/>
      <c r="H48" s="167"/>
      <c r="I48" s="168" t="s">
        <v>24</v>
      </c>
      <c r="J48" s="168"/>
      <c r="K48" s="168"/>
      <c r="L48" s="264" t="s">
        <v>46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70</v>
      </c>
      <c r="F53" s="167"/>
      <c r="G53" s="167"/>
      <c r="H53" s="167"/>
      <c r="I53" s="168" t="s">
        <v>24</v>
      </c>
      <c r="J53" s="168"/>
      <c r="K53" s="168"/>
      <c r="L53" s="264" t="s">
        <v>49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140</v>
      </c>
      <c r="F58" s="167"/>
      <c r="G58" s="167"/>
      <c r="H58" s="167"/>
      <c r="I58" s="168" t="s">
        <v>24</v>
      </c>
      <c r="J58" s="168"/>
      <c r="K58" s="168"/>
      <c r="L58" s="264" t="s">
        <v>46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10612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54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51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70</v>
      </c>
      <c r="F81" s="167"/>
      <c r="G81" s="167"/>
      <c r="H81" s="167"/>
      <c r="I81" s="168" t="s">
        <v>24</v>
      </c>
      <c r="J81" s="168"/>
      <c r="K81" s="168"/>
      <c r="L81" s="264" t="s">
        <v>36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2024-02-01T04:08:13Z</dcterms:created>
  <dcterms:modified xsi:type="dcterms:W3CDTF">2024-02-01T04:08:14Z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