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80" activeTab="0"/>
  </bookViews>
  <sheets>
    <sheet name="契約番号一覧" sheetId="1" r:id="rId1"/>
    <sheet name="10607" sheetId="2" r:id="rId2"/>
    <sheet name="10673" sheetId="3" r:id="rId3"/>
    <sheet name="1068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<sst xmlns="http://schemas.openxmlformats.org/spreadsheetml/2006/main" count="198" uniqueCount="50">
  <si>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</si>
  <si>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</si>
  <si>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</si>
  <si>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</si>
  <si>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</si>
  <si>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</si>
  <si>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</si>
  <si>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</si>
  <si>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</si>
  <si>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</si>
  <si>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</si>
  <si>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</si>
  <si>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</si>
  <si>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</si>
  <si>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</si>
  <si>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</si>
  <si>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</si>
  <si>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</si>
  <si>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</si>
  <si>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</si>
  <si>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</si>
  <si>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</si>
  <si>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</si>
  <si>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</si>
  <si>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</si>
  <si>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</si>
  <si>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</si>
  <si>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</si>
  <si>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</si>
  <si>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Ｎｏｎ！ステップ　シーズンＢ</t>
  </si>
  <si>
    <t>建設部維持課</t>
  </si>
  <si>
    <t>建設部維持課詰所</t>
  </si>
  <si>
    <t>４セット／缶　グレー　計15.92ｋｇ</t>
  </si>
  <si>
    <t>Ｎｏｎ！ステップ　シーズンＢ</t>
  </si>
  <si>
    <t>建設部維持課</t>
  </si>
  <si>
    <t>建設部維持課詰所</t>
  </si>
  <si>
    <t>缶</t>
  </si>
  <si>
    <t>アルミ製プレート</t>
  </si>
  <si>
    <t>35mm×35mm　厚さ３mm　２穴下側タイプ　下側長野市文字入り　Y字アンカーピン付属</t>
  </si>
  <si>
    <t>アルミ境界プレート</t>
  </si>
  <si>
    <t>建設部監理課</t>
  </si>
  <si>
    <t>アルミ製プレート</t>
  </si>
  <si>
    <t>35mm×35mm　厚さ３mm　２穴下側タイプ　下側長野市文字入り　Y字アンカーピン付属</t>
  </si>
  <si>
    <t>個</t>
  </si>
  <si>
    <t>アスファルト系プライマー　エッジスプレー</t>
  </si>
  <si>
    <t>480ml</t>
  </si>
  <si>
    <t>アスファルト系プライマー　エッジスプレー</t>
  </si>
  <si>
    <t>480ml</t>
  </si>
  <si>
    <t>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</si>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</sst>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10607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10673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300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10681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72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607!A1" display="10607"/>
    <hyperlink ref="B12" location="10673!A1" display="10673"/>
    <hyperlink ref="B15" location="10681!A1" display="1068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10681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72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2024-02-01T04:08:17Z</dcterms:created>
  <dcterms:modified xsi:type="dcterms:W3CDTF">2024-02-01T04:08:19Z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