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927" sheetId="2" r:id="rId2"/>
    <sheet name="10986" sheetId="3" r:id="rId3"/>
    <sheet name="1101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<sst xmlns="http://schemas.openxmlformats.org/spreadsheetml/2006/main" count="202" uniqueCount="52">
  <si>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</si>
  <si>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</si>
  <si>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</si>
  <si>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</si>
  <si>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</si>
  <si>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</si>
  <si>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</si>
  <si>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</si>
  <si>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</si>
  <si>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</si>
  <si>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</si>
  <si>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</si>
  <si>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</si>
  <si>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</si>
  <si>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</si>
  <si>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</si>
  <si>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</si>
  <si>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</si>
  <si>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</si>
  <si>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</si>
  <si>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</si>
  <si>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</si>
  <si>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</si>
  <si>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</si>
  <si>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</si>
  <si>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</si>
  <si>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</si>
  <si>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</si>
  <si>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</si>
  <si>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横断旗入れ</t>
  </si>
  <si>
    <t>別紙仕様書のとおり</t>
  </si>
  <si>
    <t>横断旗入れ</t>
  </si>
  <si>
    <t>地域・市民生活部地域活動支援課</t>
  </si>
  <si>
    <t>川合新田汚水ポンプ場(川合新田2889)</t>
  </si>
  <si>
    <t>基</t>
  </si>
  <si>
    <t>市旗</t>
  </si>
  <si>
    <t>エクスラン90×135cm（見本は総務課にあります）</t>
  </si>
  <si>
    <t>枚</t>
  </si>
  <si>
    <t>市旗・国旗</t>
  </si>
  <si>
    <t>総務部総務課</t>
  </si>
  <si>
    <t>市旗</t>
  </si>
  <si>
    <t>エクスラン90×135cm（見本は総務課にあります）</t>
  </si>
  <si>
    <t>枚</t>
  </si>
  <si>
    <t>国旗</t>
  </si>
  <si>
    <t>・・・外1件</t>
  </si>
  <si>
    <t>伝統的建造物標識</t>
  </si>
  <si>
    <t>別紙伝統的建造物標識仕様書参照</t>
  </si>
  <si>
    <t>教育委員会文化財課</t>
  </si>
  <si>
    <t>伝統的建造物標識</t>
  </si>
  <si>
    <t>別紙伝統的建造物標識仕様書参照</t>
  </si>
  <si>
    <t>個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</si>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</sst>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10927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10986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11011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27!A1" display="10927"/>
    <hyperlink ref="B12" location="10986!A1" display="10986"/>
    <hyperlink ref="B15" location="11011!A1" display="1101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2024-02-08T01:40:17Z</dcterms:created>
  <dcterms:modified xsi:type="dcterms:W3CDTF">2024-02-08T01:40:18Z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