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4" windowHeight="7128" activeTab="0"/>
  </bookViews>
  <sheets>
    <sheet name="契約番号一覧" sheetId="1" r:id="rId1"/>
    <sheet name="10833" sheetId="2" r:id="rId2"/>
    <sheet name="10850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<sst xmlns="http://schemas.openxmlformats.org/spreadsheetml/2006/main" count="227" uniqueCount="69">
  <si>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</si>
  <si>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</si>
  <si>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</si>
  <si>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</si>
  <si>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</si>
  <si>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</si>
  <si>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</si>
  <si>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</si>
  <si>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</si>
  <si>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</si>
  <si>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</si>
  <si>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</si>
  <si>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</si>
  <si>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</si>
  <si>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</si>
  <si>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</si>
  <si>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</si>
  <si>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</si>
  <si>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</si>
  <si>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</si>
  <si>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</si>
  <si>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</si>
  <si>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</si>
  <si>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</si>
  <si>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</si>
  <si>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</si>
  <si>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</si>
  <si>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</si>
  <si>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</si>
  <si>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水質試験用薬品（富士フイルム和光純薬）</t>
  </si>
  <si>
    <t>ヘキサン　試薬特級　3L</t>
  </si>
  <si>
    <t>富士フイルム和光純薬　085-00411</t>
  </si>
  <si>
    <t>水質試験用薬品（富士フイルム和光純薬）</t>
  </si>
  <si>
    <t>上下水道局下水道施設課</t>
  </si>
  <si>
    <t>長野市東部浄化センター</t>
  </si>
  <si>
    <t>本</t>
  </si>
  <si>
    <t>アンモニア水　特級　500mL</t>
  </si>
  <si>
    <t>富士フイルム和光純薬　016-03146</t>
  </si>
  <si>
    <t>硫酸　有害金属測定用　500g</t>
  </si>
  <si>
    <t>富士フイルム和光純薬　199-07325</t>
  </si>
  <si>
    <t>過塩素酸　特級 500g 60-62%</t>
  </si>
  <si>
    <t>富士フイルム和光純薬　162-00715</t>
  </si>
  <si>
    <t>・・・外3件</t>
  </si>
  <si>
    <t>防水デジタル温度計</t>
  </si>
  <si>
    <t>アズワン　2-7594-21</t>
  </si>
  <si>
    <t>個</t>
  </si>
  <si>
    <t>防水デジタル温度計ほか</t>
  </si>
  <si>
    <t>環境部生活環境課</t>
  </si>
  <si>
    <t>環境部資源再生センター</t>
  </si>
  <si>
    <t>防水デジタル温度計</t>
  </si>
  <si>
    <t>アズワン　2-7594-21</t>
  </si>
  <si>
    <t>個</t>
  </si>
  <si>
    <t>ソーラーデジタル温度計</t>
  </si>
  <si>
    <t>アズワン　1-1995-01　ワイドレンジ型</t>
  </si>
  <si>
    <t>ユニパックマーク</t>
  </si>
  <si>
    <t>アズワン　6-635-19　200×280mm 100枚入</t>
  </si>
  <si>
    <t>ボーダーラベル</t>
  </si>
  <si>
    <t>アズワン　6-702-03　50×70mm 青</t>
  </si>
  <si>
    <t>ニトリスト・タフ</t>
  </si>
  <si>
    <t>アズワン　8-1052-43　ブルー Lサイズ</t>
  </si>
  <si>
    <t>箱</t>
  </si>
  <si>
    <t xml:space="preserve"> </t>
  </si>
  <si>
    <t>55PN91</t>
  </si>
  <si>
    <t>ＶＵ継手　ソケット</t>
  </si>
  <si>
    <t>アズワン　61-2864-63　VU-DS65</t>
  </si>
  <si>
    <t>アルミ板</t>
  </si>
  <si>
    <t>アズワン　78-0141-18　150×300×1.0mm</t>
  </si>
  <si>
    <t>・・・外6件</t>
  </si>
  <si>
    <t>理科・公害機器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</si>
</sst>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10833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10850</v>
      </c>
      <c r="C12" s="22"/>
      <c r="D12" s="22"/>
      <c r="E12" s="22"/>
      <c r="F12" s="258" t="s">
        <v>46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43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44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67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833!A1" display="10833"/>
    <hyperlink ref="B12" location="10850!A1" display="1085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10833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60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10850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64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45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65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66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45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62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2024-02-08T01:40:26Z</dcterms:created>
  <dcterms:modified xsi:type="dcterms:W3CDTF">2024-02-08T01:40:27Z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