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93" sheetId="2" r:id="rId2"/>
    <sheet name="583" sheetId="3" r:id="rId3"/>
    <sheet name="584" sheetId="4" r:id="rId4"/>
    <sheet name="589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<sst xmlns="http://schemas.openxmlformats.org/spreadsheetml/2006/main" count="278" uniqueCount="60">
  <si>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</si>
  <si>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</si>
  <si>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</si>
  <si>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</si>
  <si>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</si>
  <si>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</si>
  <si>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</si>
  <si>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</si>
  <si>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</si>
  <si>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</si>
  <si>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</si>
  <si>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</si>
  <si>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</si>
  <si>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</si>
  <si>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</si>
  <si>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</si>
  <si>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</si>
  <si>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</si>
  <si>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</si>
  <si>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</si>
  <si>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</si>
  <si>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</si>
  <si>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</si>
  <si>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</si>
  <si>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</si>
  <si>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</si>
  <si>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</si>
  <si>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</si>
  <si>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</si>
  <si>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作業服上着（災害派遣用）</t>
  </si>
  <si>
    <t>作業服上着</t>
  </si>
  <si>
    <t>ミズノ（株）F2JE018673　色：チャコールグレー×ベイパーシルバー　※同等品不可　詳細は別紙仕様書のとおり</t>
  </si>
  <si>
    <t>作業服上着（災害派遣用）</t>
  </si>
  <si>
    <t>総務部職員課</t>
  </si>
  <si>
    <t>着</t>
  </si>
  <si>
    <t>ディスポ型感染防止衣（上衣）</t>
  </si>
  <si>
    <t>㈱アイテックス　ジャンパータイプ（ブルー）　サイズＭ　ネーム入れ　※ 詳細は別紙仕様書のとおり</t>
  </si>
  <si>
    <t>消防局警防課</t>
  </si>
  <si>
    <t>ディスポ型感染防止衣（上衣）</t>
  </si>
  <si>
    <t>㈱アイテックス　ジャンパータイプ（ブルー）　サイズＭ　ネーム入れ　※ 詳細は別紙仕様書のとおり</t>
  </si>
  <si>
    <t>着</t>
  </si>
  <si>
    <t>㈱アイテックス　ジャンパータイプ（ブルー）　サイズＬ　ネーム入れ　※ 詳細は別紙仕様書のとおり</t>
  </si>
  <si>
    <t>㈱アイテックス　ジャンパータイプ（ブルー）　サイズＬＬ　ネーム入れ　※ 詳細は別紙仕様書のとおり</t>
  </si>
  <si>
    <t>㈱アイテックス　ジャンパータイプ（ブルー）　サイズ３Ｌ（クールタイプ）　ネーム入れ　※ 詳細は別紙仕様書のとおり</t>
  </si>
  <si>
    <t>・・・外3件</t>
  </si>
  <si>
    <t>パンツ</t>
  </si>
  <si>
    <t>モンベル　O.D.パンツライトMen's　品番：♯1105661　カラー：DKCH　消防局名入れあり　※サイズ内訳は別紙、文字見本は消防局にあり</t>
  </si>
  <si>
    <t>消防局　山岳救助資機材（衣料）</t>
  </si>
  <si>
    <t>パンツ</t>
  </si>
  <si>
    <t>モンベル　O.D.パンツライトMen's　品番：♯1105661　カラー：DKCH　消防局名入れあり　※サイズ内訳は別紙、文字見本は消防局にあり</t>
  </si>
  <si>
    <t>シャツ</t>
  </si>
  <si>
    <t>モンベル　ウイックロンZEOサーマルロングスリーブジップシャツMen's　品番：♯1114610　カラー：OG　消防局名入れあり　※サイズ内訳は別紙</t>
  </si>
  <si>
    <t>ジャケット</t>
  </si>
  <si>
    <t>モンベル　サイクライムジャケットサーモ Men's　品番：♯1106712　カラー：BGN　消防局名入れあり　※サイズ内訳は別紙、文字見本は消防局にあり</t>
  </si>
  <si>
    <t>・・・外2件</t>
  </si>
  <si>
    <t>ディスポ型感染防止衣（下衣）</t>
  </si>
  <si>
    <t>㈱アイテックス　エコノミック　サイズ３Ｌ　※ 詳細は別紙仕様書のとおり</t>
  </si>
  <si>
    <t>ディスポ型感染防止衣（下衣）</t>
  </si>
  <si>
    <t>㈱アイテックス　エコノミック　サイズ３Ｌ　※ 詳細は別紙仕様書のとおり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</si>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</sst>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493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583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584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9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589</v>
      </c>
      <c r="C18" s="22"/>
      <c r="D18" s="22"/>
      <c r="E18" s="22"/>
      <c r="F18" s="258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93!A1" display="493"/>
    <hyperlink ref="B12" location="583!A1" display="583"/>
    <hyperlink ref="B15" location="584!A1" display="584"/>
    <hyperlink ref="B18" location="589!A1" display="58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100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50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45504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9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589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2024-04-04T08:13:32Z</dcterms:created>
  <dcterms:modified xsi:type="dcterms:W3CDTF">2024-04-04T08:13:35Z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