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96" windowWidth="18312" windowHeight="11412"/>
  </bookViews>
  <sheets>
    <sheet name="5-1（表紙）" sheetId="19" r:id="rId1"/>
    <sheet name="5-2" sheetId="8" r:id="rId2"/>
    <sheet name="5-3" sheetId="12" r:id="rId3"/>
    <sheet name="5-4" sheetId="24" r:id="rId4"/>
    <sheet name=" - " sheetId="21" r:id="rId5"/>
  </sheets>
  <definedNames>
    <definedName name="_xlnm.Print_Area" localSheetId="4">' - '!$A$1:$AI$45</definedName>
    <definedName name="_xlnm.Print_Area" localSheetId="0">'5-1（表紙）'!$A$1:$U$30</definedName>
  </definedNames>
  <calcPr calcId="162913"/>
</workbook>
</file>

<file path=xl/calcChain.xml><?xml version="1.0" encoding="utf-8"?>
<calcChain xmlns="http://schemas.openxmlformats.org/spreadsheetml/2006/main">
  <c r="A2" i="24" l="1"/>
  <c r="A2" i="12"/>
  <c r="A2" i="8"/>
</calcChain>
</file>

<file path=xl/sharedStrings.xml><?xml version="1.0" encoding="utf-8"?>
<sst xmlns="http://schemas.openxmlformats.org/spreadsheetml/2006/main" count="47" uniqueCount="34">
  <si>
    <t>Ａ３判片面１枚とすること。</t>
    <rPh sb="2" eb="3">
      <t>バン</t>
    </rPh>
    <rPh sb="3" eb="5">
      <t>カタメン</t>
    </rPh>
    <rPh sb="6" eb="7">
      <t>マイ</t>
    </rPh>
    <phoneticPr fontId="1"/>
  </si>
  <si>
    <t>通し番号　　／</t>
    <phoneticPr fontId="1"/>
  </si>
  <si>
    <t>※受付欄・受付番号</t>
  </si>
  <si>
    <t>時　　　分</t>
    <phoneticPr fontId="3"/>
  </si>
  <si>
    <t>－</t>
    <phoneticPr fontId="1"/>
  </si>
  <si>
    <t>受付名称</t>
    <rPh sb="0" eb="2">
      <t>ウケツケ</t>
    </rPh>
    <rPh sb="2" eb="4">
      <t>メイショウ</t>
    </rPh>
    <phoneticPr fontId="1"/>
  </si>
  <si>
    <t>（様式５－１）</t>
    <rPh sb="1" eb="3">
      <t>ヨウシキ</t>
    </rPh>
    <phoneticPr fontId="3"/>
  </si>
  <si>
    <t xml:space="preserve">受付名称※
</t>
    <rPh sb="0" eb="2">
      <t>ウケツケ</t>
    </rPh>
    <rPh sb="2" eb="4">
      <t>メイショウ</t>
    </rPh>
    <phoneticPr fontId="1"/>
  </si>
  <si>
    <t>Ⅰ．技術協力業務の実施に関する提案</t>
    <rPh sb="2" eb="4">
      <t>ギジュツ</t>
    </rPh>
    <rPh sb="4" eb="6">
      <t>キョウリョク</t>
    </rPh>
    <rPh sb="6" eb="8">
      <t>ギョウム</t>
    </rPh>
    <rPh sb="9" eb="11">
      <t>ジッシ</t>
    </rPh>
    <rPh sb="12" eb="13">
      <t>カン</t>
    </rPh>
    <rPh sb="15" eb="17">
      <t>テイアン</t>
    </rPh>
    <phoneticPr fontId="3"/>
  </si>
  <si>
    <t>（様式5－2）</t>
    <phoneticPr fontId="1"/>
  </si>
  <si>
    <t>（様式5－3）</t>
    <phoneticPr fontId="1"/>
  </si>
  <si>
    <t>（様式5－4）</t>
    <phoneticPr fontId="1"/>
  </si>
  <si>
    <t>※参加資格確認結果通知書で付与された名称（アルファベット）を記入すること</t>
    <rPh sb="1" eb="3">
      <t>サンカ</t>
    </rPh>
    <rPh sb="3" eb="5">
      <t>シカク</t>
    </rPh>
    <rPh sb="5" eb="7">
      <t>カクニン</t>
    </rPh>
    <rPh sb="7" eb="9">
      <t>ケッカ</t>
    </rPh>
    <rPh sb="9" eb="11">
      <t>ツウチ</t>
    </rPh>
    <rPh sb="11" eb="12">
      <t>ショ</t>
    </rPh>
    <rPh sb="13" eb="15">
      <t>フヨ</t>
    </rPh>
    <rPh sb="18" eb="20">
      <t>メイショウ</t>
    </rPh>
    <rPh sb="30" eb="32">
      <t>キニュウ</t>
    </rPh>
    <phoneticPr fontId="1"/>
  </si>
  <si>
    <t>　　　 年　　月　　日</t>
    <phoneticPr fontId="3"/>
  </si>
  <si>
    <t>※事務局が記載します</t>
    <rPh sb="1" eb="4">
      <t>ジムキョク</t>
    </rPh>
    <rPh sb="5" eb="7">
      <t>キサイ</t>
    </rPh>
    <phoneticPr fontId="1"/>
  </si>
  <si>
    <t>第　 　　  　　号</t>
    <phoneticPr fontId="3"/>
  </si>
  <si>
    <t>（様式５－２）　【技術提案書】</t>
    <rPh sb="1" eb="3">
      <t>ヨウシキ</t>
    </rPh>
    <rPh sb="9" eb="11">
      <t>ギジュツ</t>
    </rPh>
    <rPh sb="11" eb="14">
      <t>テイアンショ</t>
    </rPh>
    <phoneticPr fontId="1"/>
  </si>
  <si>
    <t>（様式５－３）　【技術提案書】　</t>
    <rPh sb="1" eb="3">
      <t>ヨウシキ</t>
    </rPh>
    <rPh sb="9" eb="11">
      <t>ギジュツ</t>
    </rPh>
    <rPh sb="11" eb="14">
      <t>テイアンショ</t>
    </rPh>
    <phoneticPr fontId="1"/>
  </si>
  <si>
    <t>（様式５－４）　【技術提案書】　</t>
    <rPh sb="1" eb="3">
      <t>ヨウシキ</t>
    </rPh>
    <rPh sb="9" eb="11">
      <t>ギジュツ</t>
    </rPh>
    <rPh sb="11" eb="14">
      <t>テイアンショ</t>
    </rPh>
    <phoneticPr fontId="1"/>
  </si>
  <si>
    <t>（様式*－*）　【技術提案書】</t>
    <rPh sb="1" eb="3">
      <t>ヨウシキ</t>
    </rPh>
    <rPh sb="9" eb="11">
      <t>ギジュツ</t>
    </rPh>
    <rPh sb="11" eb="14">
      <t>テイアンショ</t>
    </rPh>
    <phoneticPr fontId="1"/>
  </si>
  <si>
    <t>Ａ３判片面枚数任意とする。</t>
    <rPh sb="2" eb="3">
      <t>バン</t>
    </rPh>
    <rPh sb="3" eb="5">
      <t>カタメン</t>
    </rPh>
    <rPh sb="5" eb="7">
      <t>マイスウ</t>
    </rPh>
    <rPh sb="7" eb="9">
      <t>ニンイ</t>
    </rPh>
    <phoneticPr fontId="1"/>
  </si>
  <si>
    <t>a　施工上の課題に関する提案</t>
    <rPh sb="2" eb="4">
      <t>セコウ</t>
    </rPh>
    <rPh sb="4" eb="5">
      <t>ジョウ</t>
    </rPh>
    <rPh sb="6" eb="8">
      <t>カダイ</t>
    </rPh>
    <rPh sb="9" eb="10">
      <t>カン</t>
    </rPh>
    <rPh sb="12" eb="14">
      <t>テイアン</t>
    </rPh>
    <phoneticPr fontId="3"/>
  </si>
  <si>
    <t>b　工程管理に関する提案</t>
    <rPh sb="2" eb="4">
      <t>コウテイ</t>
    </rPh>
    <rPh sb="4" eb="6">
      <t>カンリ</t>
    </rPh>
    <rPh sb="7" eb="8">
      <t>カン</t>
    </rPh>
    <rPh sb="10" eb="12">
      <t>テイアン</t>
    </rPh>
    <phoneticPr fontId="3"/>
  </si>
  <si>
    <t>c　環境への負荷低減に関する提案</t>
    <rPh sb="2" eb="4">
      <t>カンキョウ</t>
    </rPh>
    <rPh sb="6" eb="8">
      <t>フカ</t>
    </rPh>
    <rPh sb="8" eb="10">
      <t>テイゲン</t>
    </rPh>
    <rPh sb="11" eb="12">
      <t>カン</t>
    </rPh>
    <rPh sb="14" eb="16">
      <t>テイアン</t>
    </rPh>
    <phoneticPr fontId="3"/>
  </si>
  <si>
    <t>日間</t>
    <rPh sb="0" eb="1">
      <t>ヒ</t>
    </rPh>
    <rPh sb="1" eb="2">
      <t>アイダ</t>
    </rPh>
    <phoneticPr fontId="1"/>
  </si>
  <si>
    <t>※枚数は表紙（様式5-1）を除き全体で計10枚以内とする</t>
    <rPh sb="1" eb="3">
      <t>マイスウ</t>
    </rPh>
    <rPh sb="4" eb="6">
      <t>ヒョウシ</t>
    </rPh>
    <rPh sb="7" eb="9">
      <t>ヨウシキ</t>
    </rPh>
    <rPh sb="14" eb="15">
      <t>ノゾ</t>
    </rPh>
    <rPh sb="16" eb="18">
      <t>ゼンタイ</t>
    </rPh>
    <rPh sb="19" eb="20">
      <t>ケイ</t>
    </rPh>
    <rPh sb="22" eb="23">
      <t>マイ</t>
    </rPh>
    <rPh sb="23" eb="25">
      <t>イナイ</t>
    </rPh>
    <phoneticPr fontId="1"/>
  </si>
  <si>
    <t>　　　　　　　　　　　　　　　　　　　　　　　技 術 提 案 書</t>
    <rPh sb="23" eb="24">
      <t>ワザ</t>
    </rPh>
    <rPh sb="25" eb="26">
      <t>ジュツ</t>
    </rPh>
    <rPh sb="27" eb="28">
      <t>ツツミ</t>
    </rPh>
    <rPh sb="29" eb="30">
      <t>アン</t>
    </rPh>
    <rPh sb="31" eb="32">
      <t>ショ</t>
    </rPh>
    <phoneticPr fontId="3"/>
  </si>
  <si>
    <t>　(＊)　〇〇〇〇に関する提案</t>
    <rPh sb="10" eb="11">
      <t>カン</t>
    </rPh>
    <phoneticPr fontId="1"/>
  </si>
  <si>
    <t>体育館・プール棟休館日数（令和7年12月1日～令和8年4月30日）</t>
    <rPh sb="0" eb="3">
      <t>タイイクカン</t>
    </rPh>
    <rPh sb="7" eb="8">
      <t>トウ</t>
    </rPh>
    <rPh sb="8" eb="10">
      <t>キュウカン</t>
    </rPh>
    <rPh sb="10" eb="12">
      <t>ニッスウ</t>
    </rPh>
    <rPh sb="13" eb="15">
      <t>レイワ</t>
    </rPh>
    <rPh sb="16" eb="17">
      <t>ネン</t>
    </rPh>
    <rPh sb="19" eb="20">
      <t>ガツ</t>
    </rPh>
    <rPh sb="21" eb="22">
      <t>ニチ</t>
    </rPh>
    <rPh sb="23" eb="25">
      <t>レイワ</t>
    </rPh>
    <rPh sb="26" eb="27">
      <t>ネン</t>
    </rPh>
    <rPh sb="28" eb="29">
      <t>ガツ</t>
    </rPh>
    <rPh sb="31" eb="32">
      <t>ニチ</t>
    </rPh>
    <phoneticPr fontId="1"/>
  </si>
  <si>
    <t>日間</t>
    <rPh sb="0" eb="2">
      <t>ニチカン</t>
    </rPh>
    <phoneticPr fontId="1"/>
  </si>
  <si>
    <t>クラブハウス棟休館日数（令和7年12月1日～令和8年4月30日）</t>
    <rPh sb="6" eb="7">
      <t>トウ</t>
    </rPh>
    <rPh sb="7" eb="9">
      <t>キュウカン</t>
    </rPh>
    <rPh sb="9" eb="11">
      <t>ニッスウ</t>
    </rPh>
    <rPh sb="12" eb="14">
      <t>レイワ</t>
    </rPh>
    <rPh sb="15" eb="16">
      <t>ネン</t>
    </rPh>
    <rPh sb="18" eb="19">
      <t>ガツ</t>
    </rPh>
    <rPh sb="20" eb="21">
      <t>ヒ</t>
    </rPh>
    <rPh sb="22" eb="24">
      <t>レイワ</t>
    </rPh>
    <rPh sb="25" eb="26">
      <t>ネン</t>
    </rPh>
    <rPh sb="27" eb="28">
      <t>ガツ</t>
    </rPh>
    <rPh sb="30" eb="31">
      <t>ヒ</t>
    </rPh>
    <phoneticPr fontId="1"/>
  </si>
  <si>
    <t>体育館・プール棟提案休館日数（令和　年　月　日～令和　年　月　日）</t>
    <rPh sb="0" eb="3">
      <t>タイイクカン</t>
    </rPh>
    <rPh sb="7" eb="8">
      <t>トウ</t>
    </rPh>
    <rPh sb="8" eb="10">
      <t>テイアン</t>
    </rPh>
    <rPh sb="10" eb="12">
      <t>キュウカン</t>
    </rPh>
    <rPh sb="12" eb="14">
      <t>ニッスウ</t>
    </rPh>
    <rPh sb="15" eb="17">
      <t>レイワ</t>
    </rPh>
    <rPh sb="18" eb="19">
      <t>ネン</t>
    </rPh>
    <rPh sb="20" eb="21">
      <t>ガツ</t>
    </rPh>
    <rPh sb="22" eb="23">
      <t>ヒ</t>
    </rPh>
    <rPh sb="24" eb="26">
      <t>レイワ</t>
    </rPh>
    <rPh sb="27" eb="28">
      <t>ネン</t>
    </rPh>
    <rPh sb="29" eb="30">
      <t>ガツ</t>
    </rPh>
    <rPh sb="31" eb="32">
      <t>ヒ</t>
    </rPh>
    <phoneticPr fontId="1"/>
  </si>
  <si>
    <t>クラブハウス棟提案休館日数（令和　年　月　日～令和　年　月　日）</t>
    <rPh sb="6" eb="7">
      <t>トウ</t>
    </rPh>
    <rPh sb="7" eb="9">
      <t>テイアン</t>
    </rPh>
    <rPh sb="9" eb="11">
      <t>キュウカン</t>
    </rPh>
    <rPh sb="11" eb="13">
      <t>ニッスウ</t>
    </rPh>
    <rPh sb="14" eb="16">
      <t>レイワ</t>
    </rPh>
    <rPh sb="17" eb="18">
      <t>ネン</t>
    </rPh>
    <rPh sb="19" eb="20">
      <t>ガツ</t>
    </rPh>
    <rPh sb="21" eb="22">
      <t>ヒ</t>
    </rPh>
    <rPh sb="23" eb="25">
      <t>レイワ</t>
    </rPh>
    <rPh sb="26" eb="27">
      <t>ネン</t>
    </rPh>
    <rPh sb="28" eb="29">
      <t>ガツ</t>
    </rPh>
    <rPh sb="30" eb="31">
      <t>ヒ</t>
    </rPh>
    <phoneticPr fontId="1"/>
  </si>
  <si>
    <t>※上記内容を提案内に盛り込むこととし、形式や表示位置等は任意とする。</t>
    <rPh sb="1" eb="3">
      <t>ジョウキ</t>
    </rPh>
    <rPh sb="3" eb="5">
      <t>ナイヨウ</t>
    </rPh>
    <rPh sb="6" eb="8">
      <t>テイアン</t>
    </rPh>
    <rPh sb="8" eb="9">
      <t>ナイ</t>
    </rPh>
    <rPh sb="10" eb="11">
      <t>モ</t>
    </rPh>
    <rPh sb="12" eb="13">
      <t>コ</t>
    </rPh>
    <rPh sb="19" eb="21">
      <t>ケイシキ</t>
    </rPh>
    <rPh sb="22" eb="24">
      <t>ヒョウジ</t>
    </rPh>
    <rPh sb="24" eb="26">
      <t>イチ</t>
    </rPh>
    <rPh sb="26" eb="27">
      <t>トウ</t>
    </rPh>
    <rPh sb="28" eb="30">
      <t>ニンイ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</si>
</sst>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9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2"/>
    </xf>
    <xf numFmtId="0" fontId="4" fillId="0" borderId="0" xfId="1" applyFont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5" fillId="0" borderId="8" xfId="0" applyFont="1" applyBorder="1">
      <alignment vertical="center"/>
    </xf>
    <xf numFmtId="0" fontId="5" fillId="0" borderId="6" xfId="0" applyFont="1" applyBorder="1">
      <alignment vertical="center"/>
    </xf>
    <xf numFmtId="0" fontId="5" fillId="2" borderId="17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2" borderId="16" xfId="0" applyFont="1" applyFill="1" applyBorder="1">
      <alignment vertical="center"/>
    </xf>
    <xf numFmtId="0" fontId="5" fillId="2" borderId="18" xfId="0" applyFont="1" applyFill="1" applyBorder="1">
      <alignment vertical="center"/>
    </xf>
    <xf numFmtId="0" fontId="5" fillId="2" borderId="17" xfId="0" applyFont="1" applyFill="1" applyBorder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0" fillId="0" borderId="19" xfId="1" applyFont="1" applyBorder="1" applyAlignment="1">
      <alignment horizontal="left" vertical="center"/>
    </xf>
    <xf numFmtId="0" fontId="5" fillId="0" borderId="14" xfId="1" applyFont="1" applyFill="1" applyBorder="1" applyAlignment="1">
      <alignment horizontal="right" vertical="center"/>
    </xf>
    <xf numFmtId="0" fontId="5" fillId="0" borderId="15" xfId="1" applyFont="1" applyFill="1" applyBorder="1" applyAlignment="1">
      <alignment horizontal="right" vertical="center"/>
    </xf>
    <xf numFmtId="0" fontId="4" fillId="0" borderId="1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5" fillId="0" borderId="17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6" fillId="0" borderId="2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21</xdr:row>
      <xdr:rowOff>19050</xdr:rowOff>
    </xdr:from>
    <xdr:to>
      <xdr:col>22</xdr:col>
      <xdr:colOff>200025</xdr:colOff>
      <xdr:row>27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352425" y="4619625"/>
          <a:ext cx="92773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FF0000"/>
              </a:solidFill>
            </a:rPr>
            <a:t>※『</a:t>
          </a:r>
          <a:r>
            <a:rPr kumimoji="1" lang="ja-JP" altLang="en-US" sz="1200">
              <a:solidFill>
                <a:srgbClr val="FF0000"/>
              </a:solidFill>
            </a:rPr>
            <a:t>更新機器の耐用年数と維持管理（メンテナンスの頻度と費用）について</a:t>
          </a:r>
          <a:r>
            <a:rPr kumimoji="1" lang="en-US" altLang="ja-JP" sz="1200">
              <a:solidFill>
                <a:srgbClr val="FF0000"/>
              </a:solidFill>
            </a:rPr>
            <a:t>』</a:t>
          </a:r>
          <a:r>
            <a:rPr kumimoji="1" lang="ja-JP" altLang="en-US" sz="1200">
              <a:solidFill>
                <a:srgbClr val="FF0000"/>
              </a:solidFill>
            </a:rPr>
            <a:t>の記載について</a:t>
          </a:r>
          <a:endParaRPr kumimoji="1" lang="en-US" altLang="ja-JP" sz="1200">
            <a:solidFill>
              <a:srgbClr val="FF0000"/>
            </a:solidFill>
          </a:endParaRPr>
        </a:p>
        <a:p>
          <a:r>
            <a:rPr kumimoji="1" lang="ja-JP" altLang="en-US" sz="1200">
              <a:solidFill>
                <a:srgbClr val="FF0000"/>
              </a:solidFill>
            </a:rPr>
            <a:t>　建物は今後５０年使用していきたいと考えています。</a:t>
          </a:r>
          <a:endParaRPr kumimoji="1" lang="en-US" altLang="ja-JP" sz="1200">
            <a:solidFill>
              <a:srgbClr val="FF0000"/>
            </a:solidFill>
          </a:endParaRPr>
        </a:p>
        <a:p>
          <a:r>
            <a:rPr kumimoji="1" lang="ja-JP" altLang="en-US" sz="1200">
              <a:solidFill>
                <a:srgbClr val="FF0000"/>
              </a:solidFill>
            </a:rPr>
            <a:t>　今回の機器更新にあたって、通常の機器更新よりもライフサイクル</a:t>
          </a:r>
          <a:r>
            <a:rPr kumimoji="1" lang="en-US" altLang="ja-JP" sz="1200">
              <a:solidFill>
                <a:srgbClr val="FF0000"/>
              </a:solidFill>
            </a:rPr>
            <a:t>CO2</a:t>
          </a:r>
          <a:r>
            <a:rPr kumimoji="1" lang="ja-JP" altLang="en-US" sz="1200">
              <a:solidFill>
                <a:srgbClr val="FF0000"/>
              </a:solidFill>
            </a:rPr>
            <a:t>全体でメリットがでる機器仕様や改修方法があれば提案願います。</a:t>
          </a:r>
          <a:endParaRPr kumimoji="1" lang="en-US" altLang="ja-JP" sz="1200">
            <a:solidFill>
              <a:srgbClr val="FF0000"/>
            </a:solidFill>
          </a:endParaRPr>
        </a:p>
        <a:p>
          <a:r>
            <a:rPr kumimoji="1" lang="ja-JP" altLang="en-US" sz="1200">
              <a:solidFill>
                <a:srgbClr val="FF0000"/>
              </a:solidFill>
            </a:rPr>
            <a:t>　（例）　・機器更新の延長に寄与する機器仕様や改修方法</a:t>
          </a:r>
          <a:endParaRPr kumimoji="1" lang="en-US" altLang="ja-JP" sz="1200">
            <a:solidFill>
              <a:srgbClr val="FF0000"/>
            </a:solidFill>
          </a:endParaRPr>
        </a:p>
        <a:p>
          <a:r>
            <a:rPr kumimoji="1" lang="ja-JP" altLang="en-US" sz="1200">
              <a:solidFill>
                <a:srgbClr val="FF0000"/>
              </a:solidFill>
            </a:rPr>
            <a:t>　　　　　・ランニングコストの縮減（更なる省エネ性能の向上）に寄与する機器仕様や改修方法</a:t>
          </a:r>
          <a:endParaRPr kumimoji="1" lang="en-US" altLang="ja-JP" sz="1200">
            <a:solidFill>
              <a:srgbClr val="FF0000"/>
            </a:solidFill>
          </a:endParaRPr>
        </a:p>
        <a:p>
          <a:r>
            <a:rPr kumimoji="1" lang="ja-JP" altLang="en-US" sz="1200"/>
            <a:t>　</a:t>
          </a:r>
          <a:endParaRPr kumimoji="1" lang="en-US" altLang="ja-JP" sz="1200"/>
        </a:p>
        <a:p>
          <a:r>
            <a:rPr kumimoji="1" lang="ja-JP" altLang="en-US" sz="1200"/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view="pageBreakPreview" topLeftCell="E7" zoomScaleNormal="70" zoomScaleSheetLayoutView="100" workbookViewId="0">
      <selection activeCell="P15" sqref="P15"/>
    </sheetView>
  </sheetViews>
  <sheetFormatPr defaultColWidth="9" defaultRowHeight="12.6" x14ac:dyDescent="0.2"/>
  <cols>
    <col min="1" max="11" width="9" style="14"/>
    <col min="12" max="12" width="14.109375" style="14" customWidth="1"/>
    <col min="13" max="13" width="1.6640625" style="14" customWidth="1"/>
    <col min="14" max="17" width="9" style="14" customWidth="1"/>
    <col min="18" max="16384" width="9" style="14"/>
  </cols>
  <sheetData>
    <row r="1" spans="1:21" ht="25.5" customHeight="1" x14ac:dyDescent="0.2">
      <c r="A1" s="13" t="s">
        <v>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49" t="s">
        <v>7</v>
      </c>
      <c r="U1" s="50"/>
    </row>
    <row r="2" spans="1:21" ht="25.5" customHeight="1" thickBo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51"/>
      <c r="U2" s="52"/>
    </row>
    <row r="3" spans="1:21" ht="25.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5"/>
      <c r="K3" s="15"/>
      <c r="L3" s="15"/>
      <c r="M3" s="15"/>
      <c r="N3" s="15"/>
      <c r="O3" s="15"/>
      <c r="P3" s="15"/>
      <c r="Q3" s="15"/>
      <c r="R3" s="15"/>
      <c r="S3" s="15"/>
      <c r="T3" s="58" t="s">
        <v>12</v>
      </c>
      <c r="U3" s="58"/>
    </row>
    <row r="4" spans="1:21" ht="25.5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5"/>
      <c r="K4" s="15"/>
      <c r="L4" s="15"/>
      <c r="M4" s="15"/>
      <c r="N4" s="15"/>
      <c r="O4" s="15"/>
      <c r="P4" s="15"/>
      <c r="Q4" s="15"/>
      <c r="R4" s="15"/>
      <c r="S4" s="15"/>
      <c r="T4" s="59"/>
      <c r="U4" s="59"/>
    </row>
    <row r="5" spans="1:21" ht="25.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5"/>
      <c r="K5" s="15"/>
      <c r="L5" s="15"/>
      <c r="M5" s="15"/>
      <c r="N5" s="15"/>
      <c r="O5" s="15"/>
      <c r="P5" s="15"/>
      <c r="Q5" s="15"/>
      <c r="R5" s="15"/>
      <c r="S5" s="15"/>
      <c r="T5" s="16"/>
      <c r="U5" s="16"/>
    </row>
    <row r="6" spans="1:21" ht="25.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5"/>
      <c r="K6" s="15"/>
      <c r="L6" s="15"/>
      <c r="M6" s="15"/>
      <c r="N6" s="15"/>
      <c r="O6" s="15"/>
      <c r="P6" s="15"/>
      <c r="Q6" s="15"/>
      <c r="R6" s="15"/>
      <c r="S6" s="15"/>
      <c r="T6" s="16"/>
      <c r="U6" s="16"/>
    </row>
    <row r="7" spans="1:21" ht="26.2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5"/>
      <c r="K7" s="15"/>
      <c r="L7" s="15"/>
      <c r="M7" s="15"/>
      <c r="N7" s="15"/>
      <c r="O7" s="15"/>
      <c r="P7" s="15"/>
      <c r="Q7" s="15"/>
      <c r="R7" s="15"/>
      <c r="S7" s="15"/>
      <c r="T7" s="16"/>
      <c r="U7" s="16"/>
    </row>
    <row r="8" spans="1:21" ht="24.9" customHeight="1" x14ac:dyDescent="0.2">
      <c r="A8" s="57" t="s">
        <v>26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ht="25.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7"/>
      <c r="U9" s="13"/>
    </row>
    <row r="10" spans="1:21" ht="25.5" customHeight="1" x14ac:dyDescent="0.2">
      <c r="A10" s="13"/>
      <c r="B10" s="13"/>
      <c r="C10" s="13"/>
      <c r="D10" s="13"/>
      <c r="E10" s="13"/>
      <c r="F10" s="18" t="s">
        <v>8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5.5" customHeight="1" x14ac:dyDescent="0.2">
      <c r="A11" s="13"/>
      <c r="B11" s="13"/>
      <c r="C11" s="13"/>
      <c r="D11" s="13"/>
      <c r="E11" s="13"/>
      <c r="F11" s="19" t="s">
        <v>21</v>
      </c>
      <c r="G11" s="13"/>
      <c r="H11" s="13"/>
      <c r="I11" s="13"/>
      <c r="J11" s="13"/>
      <c r="K11" s="13"/>
      <c r="L11" s="13" t="s">
        <v>9</v>
      </c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5.5" customHeight="1" x14ac:dyDescent="0.2">
      <c r="A12" s="13"/>
      <c r="B12" s="13"/>
      <c r="C12" s="13"/>
      <c r="D12" s="13"/>
      <c r="E12" s="13"/>
      <c r="F12" s="19" t="s">
        <v>22</v>
      </c>
      <c r="G12" s="13"/>
      <c r="H12" s="13"/>
      <c r="I12" s="13"/>
      <c r="J12" s="13"/>
      <c r="K12" s="13"/>
      <c r="L12" s="13" t="s">
        <v>10</v>
      </c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25.5" customHeight="1" x14ac:dyDescent="0.2">
      <c r="A13" s="13"/>
      <c r="B13" s="13"/>
      <c r="C13" s="13"/>
      <c r="D13" s="13"/>
      <c r="E13" s="13"/>
      <c r="F13" s="19" t="s">
        <v>23</v>
      </c>
      <c r="G13" s="13"/>
      <c r="H13" s="13"/>
      <c r="I13" s="13"/>
      <c r="J13" s="13"/>
      <c r="K13" s="13"/>
      <c r="L13" s="13" t="s">
        <v>11</v>
      </c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25.5" customHeight="1" x14ac:dyDescent="0.2">
      <c r="A14" s="13"/>
      <c r="B14" s="13"/>
      <c r="C14" s="13"/>
      <c r="D14" s="13"/>
      <c r="E14" s="13"/>
      <c r="F14" s="19"/>
      <c r="G14" s="13"/>
      <c r="H14" s="13"/>
      <c r="I14" s="13" t="s">
        <v>25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ht="25.5" customHeight="1" x14ac:dyDescent="0.2">
      <c r="A15" s="13"/>
      <c r="B15" s="13"/>
      <c r="C15" s="13"/>
      <c r="D15" s="13"/>
      <c r="E15" s="13"/>
      <c r="F15" s="19"/>
      <c r="H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ht="25.5" customHeight="1" x14ac:dyDescent="0.2">
      <c r="A16" s="13"/>
      <c r="B16" s="13"/>
      <c r="C16" s="13"/>
      <c r="D16" s="13"/>
      <c r="E16" s="13"/>
      <c r="F16" s="19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ht="25.5" customHeight="1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9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ht="25.5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9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ht="25.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9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ht="25.5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20"/>
      <c r="K20" s="20"/>
      <c r="L20" s="34"/>
      <c r="M20" s="34"/>
      <c r="N20" s="44"/>
      <c r="O20" s="44"/>
      <c r="P20" s="44"/>
      <c r="Q20" s="44"/>
      <c r="R20" s="44"/>
      <c r="S20" s="44"/>
      <c r="T20" s="44"/>
      <c r="U20" s="44"/>
    </row>
    <row r="21" spans="1:21" ht="25.5" customHeight="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35"/>
      <c r="M21" s="34"/>
      <c r="N21" s="45"/>
      <c r="O21" s="45"/>
      <c r="P21" s="45"/>
      <c r="Q21" s="45"/>
      <c r="R21" s="45"/>
      <c r="S21" s="45"/>
      <c r="T21" s="45"/>
      <c r="U21" s="45"/>
    </row>
    <row r="22" spans="1:21" ht="25.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34"/>
      <c r="M22" s="34"/>
      <c r="N22" s="45"/>
      <c r="O22" s="45"/>
      <c r="P22" s="45"/>
      <c r="Q22" s="45"/>
      <c r="R22" s="45"/>
      <c r="S22" s="45"/>
      <c r="T22" s="45"/>
      <c r="U22" s="45"/>
    </row>
    <row r="23" spans="1:21" ht="25.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34"/>
      <c r="M23" s="34"/>
      <c r="N23" s="45"/>
      <c r="O23" s="45"/>
      <c r="P23" s="45"/>
      <c r="Q23" s="45"/>
      <c r="R23" s="45"/>
      <c r="S23" s="45"/>
      <c r="T23" s="45"/>
      <c r="U23" s="45"/>
    </row>
    <row r="24" spans="1:21" ht="25.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34"/>
      <c r="M24" s="34"/>
      <c r="N24" s="45"/>
      <c r="O24" s="45"/>
      <c r="P24" s="45"/>
      <c r="Q24" s="45"/>
      <c r="R24" s="45"/>
      <c r="S24" s="45"/>
      <c r="T24" s="45"/>
      <c r="U24" s="45"/>
    </row>
    <row r="25" spans="1:21" ht="24.9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21"/>
      <c r="O25" s="21"/>
      <c r="P25" s="21"/>
      <c r="Q25" s="21"/>
      <c r="R25" s="13"/>
      <c r="S25" s="22"/>
      <c r="T25" s="22"/>
      <c r="U25" s="22"/>
    </row>
    <row r="26" spans="1:21" ht="24.9" customHeight="1" x14ac:dyDescent="0.2">
      <c r="S26" s="23"/>
      <c r="T26" s="53" t="s">
        <v>2</v>
      </c>
      <c r="U26" s="54"/>
    </row>
    <row r="27" spans="1:21" ht="24.9" customHeight="1" x14ac:dyDescent="0.2">
      <c r="S27" s="23"/>
      <c r="T27" s="55" t="s">
        <v>13</v>
      </c>
      <c r="U27" s="56"/>
    </row>
    <row r="28" spans="1:21" ht="24.9" customHeight="1" x14ac:dyDescent="0.2">
      <c r="S28" s="23"/>
      <c r="T28" s="47" t="s">
        <v>3</v>
      </c>
      <c r="U28" s="48"/>
    </row>
    <row r="29" spans="1:21" ht="24.9" customHeight="1" x14ac:dyDescent="0.2">
      <c r="S29" s="23"/>
      <c r="T29" s="47" t="s">
        <v>15</v>
      </c>
      <c r="U29" s="48"/>
    </row>
    <row r="30" spans="1:21" ht="24.9" customHeight="1" x14ac:dyDescent="0.2">
      <c r="T30" s="46" t="s">
        <v>14</v>
      </c>
      <c r="U30" s="46"/>
    </row>
    <row r="31" spans="1:21" ht="24.9" customHeight="1" x14ac:dyDescent="0.2"/>
    <row r="32" spans="1:21" ht="24.9" customHeight="1" x14ac:dyDescent="0.2"/>
    <row r="33" ht="24.9" customHeight="1" x14ac:dyDescent="0.2"/>
    <row r="34" ht="24.9" customHeight="1" x14ac:dyDescent="0.2"/>
    <row r="35" ht="24.9" customHeight="1" x14ac:dyDescent="0.2"/>
    <row r="36" ht="24.9" customHeight="1" x14ac:dyDescent="0.2"/>
    <row r="37" ht="24.9" customHeight="1" x14ac:dyDescent="0.2"/>
    <row r="38" ht="24.9" customHeight="1" x14ac:dyDescent="0.2"/>
    <row r="39" ht="24.9" customHeight="1" x14ac:dyDescent="0.2"/>
    <row r="40" ht="24.9" customHeight="1" x14ac:dyDescent="0.2"/>
    <row r="41" ht="24.9" customHeight="1" x14ac:dyDescent="0.2"/>
    <row r="42" ht="24.9" customHeight="1" x14ac:dyDescent="0.2"/>
  </sheetData>
  <mergeCells count="8">
    <mergeCell ref="T30:U30"/>
    <mergeCell ref="T28:U28"/>
    <mergeCell ref="T29:U29"/>
    <mergeCell ref="T1:U2"/>
    <mergeCell ref="T26:U26"/>
    <mergeCell ref="T27:U27"/>
    <mergeCell ref="A8:U8"/>
    <mergeCell ref="T3:U4"/>
  </mergeCells>
  <phoneticPr fontId="1"/>
  <printOptions horizontalCentered="1"/>
  <pageMargins left="0.78740157480314965" right="0.78740157480314965" top="0.98425196850393704" bottom="0.59" header="0.51181102362204722" footer="0.51181102362204722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1"/>
  <sheetViews>
    <sheetView view="pageBreakPreview" zoomScaleNormal="75" zoomScaleSheetLayoutView="100" workbookViewId="0">
      <selection activeCell="I38" sqref="I38"/>
    </sheetView>
  </sheetViews>
  <sheetFormatPr defaultColWidth="9" defaultRowHeight="12.6" x14ac:dyDescent="0.2"/>
  <cols>
    <col min="1" max="61" width="5.6640625" style="2" customWidth="1"/>
    <col min="62" max="16384" width="9" style="2"/>
  </cols>
  <sheetData>
    <row r="1" spans="1:35" ht="17.399999999999999" customHeight="1" thickBot="1" x14ac:dyDescent="0.25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AA1" s="63" t="s">
        <v>5</v>
      </c>
      <c r="AB1" s="64"/>
      <c r="AC1" s="64"/>
      <c r="AD1" s="65"/>
      <c r="AE1" s="3" t="s">
        <v>4</v>
      </c>
      <c r="AF1" s="60" t="s">
        <v>1</v>
      </c>
      <c r="AG1" s="61"/>
      <c r="AH1" s="61"/>
      <c r="AI1" s="62"/>
    </row>
    <row r="2" spans="1:35" ht="17.399999999999999" customHeight="1" thickBot="1" x14ac:dyDescent="0.25">
      <c r="A2" s="1" t="str">
        <f>'5-1（表紙）'!F11</f>
        <v>a　施工上の課題に関する提案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AC2" s="8"/>
      <c r="AD2" s="8"/>
      <c r="AE2" s="8"/>
    </row>
    <row r="3" spans="1:35" ht="17.399999999999999" customHeight="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6"/>
    </row>
    <row r="4" spans="1:35" ht="17.399999999999999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5" ht="17.399999999999999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9"/>
    </row>
    <row r="6" spans="1:35" ht="17.399999999999999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9"/>
    </row>
    <row r="7" spans="1:35" ht="17.399999999999999" customHeight="1" x14ac:dyDescent="0.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9"/>
    </row>
    <row r="8" spans="1:35" ht="17.399999999999999" customHeight="1" x14ac:dyDescent="0.2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9"/>
    </row>
    <row r="9" spans="1:35" ht="17.399999999999999" customHeight="1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9"/>
    </row>
    <row r="10" spans="1:35" ht="17.399999999999999" customHeight="1" x14ac:dyDescent="0.2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9"/>
    </row>
    <row r="11" spans="1:35" ht="17.399999999999999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9"/>
    </row>
    <row r="12" spans="1:35" ht="17.399999999999999" customHeight="1" x14ac:dyDescent="0.2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9"/>
    </row>
    <row r="13" spans="1:35" ht="17.399999999999999" customHeight="1" x14ac:dyDescent="0.2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9"/>
    </row>
    <row r="14" spans="1:35" ht="17.399999999999999" customHeight="1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9"/>
    </row>
    <row r="15" spans="1:35" ht="17.399999999999999" customHeight="1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9"/>
    </row>
    <row r="16" spans="1:35" ht="17.399999999999999" customHeight="1" x14ac:dyDescent="0.2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9"/>
    </row>
    <row r="17" spans="1:35" ht="17.399999999999999" customHeight="1" x14ac:dyDescent="0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9"/>
    </row>
    <row r="18" spans="1:35" ht="17.399999999999999" customHeight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9"/>
    </row>
    <row r="19" spans="1:35" ht="17.399999999999999" customHeight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9"/>
    </row>
    <row r="20" spans="1:35" ht="17.399999999999999" customHeight="1" x14ac:dyDescent="0.2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9"/>
    </row>
    <row r="21" spans="1:35" ht="17.399999999999999" customHeight="1" x14ac:dyDescent="0.2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9"/>
    </row>
    <row r="22" spans="1:35" ht="17.399999999999999" customHeight="1" x14ac:dyDescent="0.2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9"/>
    </row>
    <row r="23" spans="1:35" ht="17.399999999999999" customHeight="1" x14ac:dyDescent="0.2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9"/>
    </row>
    <row r="24" spans="1:35" ht="17.399999999999999" customHeight="1" x14ac:dyDescent="0.2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9"/>
    </row>
    <row r="25" spans="1:35" ht="17.399999999999999" customHeight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9"/>
    </row>
    <row r="26" spans="1:35" ht="17.399999999999999" customHeight="1" x14ac:dyDescent="0.2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9"/>
    </row>
    <row r="27" spans="1:35" ht="17.399999999999999" customHeight="1" x14ac:dyDescent="0.2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9"/>
    </row>
    <row r="28" spans="1:35" ht="17.399999999999999" customHeight="1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9"/>
    </row>
    <row r="29" spans="1:35" ht="17.399999999999999" customHeight="1" x14ac:dyDescent="0.2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9"/>
    </row>
    <row r="30" spans="1:35" ht="17.399999999999999" customHeight="1" x14ac:dyDescent="0.2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9"/>
    </row>
    <row r="31" spans="1:35" ht="17.399999999999999" customHeight="1" x14ac:dyDescent="0.2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9"/>
    </row>
    <row r="32" spans="1:35" ht="17.399999999999999" customHeight="1" x14ac:dyDescent="0.2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9"/>
    </row>
    <row r="33" spans="1:35" ht="17.399999999999999" customHeight="1" x14ac:dyDescent="0.2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9"/>
    </row>
    <row r="34" spans="1:35" ht="17.399999999999999" customHeight="1" x14ac:dyDescent="0.2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9"/>
    </row>
    <row r="35" spans="1:35" ht="17.399999999999999" customHeight="1" x14ac:dyDescent="0.2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9"/>
    </row>
    <row r="36" spans="1:35" ht="17.399999999999999" customHeight="1" x14ac:dyDescent="0.2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9"/>
    </row>
    <row r="37" spans="1:35" ht="17.399999999999999" customHeight="1" x14ac:dyDescent="0.2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9"/>
    </row>
    <row r="38" spans="1:35" ht="17.399999999999999" customHeight="1" x14ac:dyDescent="0.2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9"/>
    </row>
    <row r="39" spans="1:35" ht="17.399999999999999" customHeight="1" x14ac:dyDescent="0.2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9"/>
    </row>
    <row r="40" spans="1:35" ht="17.399999999999999" customHeight="1" x14ac:dyDescent="0.2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9"/>
    </row>
    <row r="41" spans="1:35" ht="17.399999999999999" customHeight="1" x14ac:dyDescent="0.2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9"/>
    </row>
    <row r="42" spans="1:35" ht="17.399999999999999" customHeight="1" x14ac:dyDescent="0.2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9"/>
    </row>
    <row r="43" spans="1:35" ht="17.399999999999999" customHeight="1" x14ac:dyDescent="0.2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9"/>
    </row>
    <row r="44" spans="1:35" ht="17.399999999999999" customHeight="1" thickBot="1" x14ac:dyDescent="0.25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2"/>
    </row>
    <row r="45" spans="1:35" ht="17.399999999999999" customHeight="1" x14ac:dyDescent="0.2">
      <c r="A45" s="2" t="s">
        <v>20</v>
      </c>
    </row>
    <row r="46" spans="1:35" ht="17.399999999999999" customHeight="1" x14ac:dyDescent="0.2"/>
    <row r="47" spans="1:35" ht="17.399999999999999" customHeight="1" x14ac:dyDescent="0.2"/>
    <row r="48" spans="1:35" ht="17.399999999999999" customHeight="1" x14ac:dyDescent="0.2"/>
    <row r="49" ht="17.399999999999999" customHeight="1" x14ac:dyDescent="0.2"/>
    <row r="50" ht="17.399999999999999" customHeight="1" x14ac:dyDescent="0.2"/>
    <row r="51" ht="17.399999999999999" customHeight="1" x14ac:dyDescent="0.2"/>
    <row r="52" ht="17.399999999999999" customHeight="1" x14ac:dyDescent="0.2"/>
    <row r="53" ht="17.399999999999999" customHeight="1" x14ac:dyDescent="0.2"/>
    <row r="54" ht="17.399999999999999" customHeight="1" x14ac:dyDescent="0.2"/>
    <row r="55" ht="17.399999999999999" customHeight="1" x14ac:dyDescent="0.2"/>
    <row r="56" ht="17.399999999999999" customHeight="1" x14ac:dyDescent="0.2"/>
    <row r="57" ht="17.399999999999999" customHeight="1" x14ac:dyDescent="0.2"/>
    <row r="58" ht="17.399999999999999" customHeight="1" x14ac:dyDescent="0.2"/>
    <row r="59" ht="17.399999999999999" customHeight="1" x14ac:dyDescent="0.2"/>
    <row r="60" ht="17.399999999999999" customHeight="1" x14ac:dyDescent="0.2"/>
    <row r="61" ht="17.399999999999999" customHeight="1" x14ac:dyDescent="0.2"/>
    <row r="62" ht="17.399999999999999" customHeight="1" x14ac:dyDescent="0.2"/>
    <row r="63" ht="17.399999999999999" customHeight="1" x14ac:dyDescent="0.2"/>
    <row r="64" ht="17.399999999999999" customHeight="1" x14ac:dyDescent="0.2"/>
    <row r="65" ht="17.399999999999999" customHeight="1" x14ac:dyDescent="0.2"/>
    <row r="66" ht="17.399999999999999" customHeight="1" x14ac:dyDescent="0.2"/>
    <row r="67" ht="17.399999999999999" customHeight="1" x14ac:dyDescent="0.2"/>
    <row r="68" ht="17.399999999999999" customHeight="1" x14ac:dyDescent="0.2"/>
    <row r="69" ht="17.399999999999999" customHeight="1" x14ac:dyDescent="0.2"/>
    <row r="70" ht="17.399999999999999" customHeight="1" x14ac:dyDescent="0.2"/>
    <row r="71" ht="17.399999999999999" customHeight="1" x14ac:dyDescent="0.2"/>
    <row r="72" ht="17.399999999999999" customHeight="1" x14ac:dyDescent="0.2"/>
    <row r="73" ht="17.399999999999999" customHeight="1" x14ac:dyDescent="0.2"/>
    <row r="74" ht="17.399999999999999" customHeight="1" x14ac:dyDescent="0.2"/>
    <row r="75" ht="17.399999999999999" customHeight="1" x14ac:dyDescent="0.2"/>
    <row r="76" ht="17.399999999999999" customHeight="1" x14ac:dyDescent="0.2"/>
    <row r="77" ht="17.399999999999999" customHeight="1" x14ac:dyDescent="0.2"/>
    <row r="78" ht="17.399999999999999" customHeight="1" x14ac:dyDescent="0.2"/>
    <row r="79" ht="17.399999999999999" customHeight="1" x14ac:dyDescent="0.2"/>
    <row r="80" ht="17.399999999999999" customHeight="1" x14ac:dyDescent="0.2"/>
    <row r="81" ht="17.399999999999999" customHeight="1" x14ac:dyDescent="0.2"/>
    <row r="82" ht="17.399999999999999" customHeight="1" x14ac:dyDescent="0.2"/>
    <row r="83" ht="17.399999999999999" customHeight="1" x14ac:dyDescent="0.2"/>
    <row r="84" ht="17.399999999999999" customHeight="1" x14ac:dyDescent="0.2"/>
    <row r="85" ht="17.399999999999999" customHeight="1" x14ac:dyDescent="0.2"/>
    <row r="86" ht="17.399999999999999" customHeight="1" x14ac:dyDescent="0.2"/>
    <row r="87" ht="17.399999999999999" customHeight="1" x14ac:dyDescent="0.2"/>
    <row r="88" ht="17.399999999999999" customHeight="1" x14ac:dyDescent="0.2"/>
    <row r="89" ht="17.399999999999999" customHeight="1" x14ac:dyDescent="0.2"/>
    <row r="90" ht="17.399999999999999" customHeight="1" x14ac:dyDescent="0.2"/>
    <row r="91" ht="17.399999999999999" customHeight="1" x14ac:dyDescent="0.2"/>
    <row r="92" ht="17.399999999999999" customHeight="1" x14ac:dyDescent="0.2"/>
    <row r="93" ht="17.399999999999999" customHeight="1" x14ac:dyDescent="0.2"/>
    <row r="94" ht="17.399999999999999" customHeight="1" x14ac:dyDescent="0.2"/>
    <row r="95" ht="17.399999999999999" customHeight="1" x14ac:dyDescent="0.2"/>
    <row r="96" ht="17.399999999999999" customHeight="1" x14ac:dyDescent="0.2"/>
    <row r="97" ht="17.399999999999999" customHeight="1" x14ac:dyDescent="0.2"/>
    <row r="98" ht="17.399999999999999" customHeight="1" x14ac:dyDescent="0.2"/>
    <row r="99" ht="17.399999999999999" customHeight="1" x14ac:dyDescent="0.2"/>
    <row r="100" ht="17.399999999999999" customHeight="1" x14ac:dyDescent="0.2"/>
    <row r="101" ht="17.399999999999999" customHeight="1" x14ac:dyDescent="0.2"/>
    <row r="102" ht="17.399999999999999" customHeight="1" x14ac:dyDescent="0.2"/>
    <row r="103" ht="17.399999999999999" customHeight="1" x14ac:dyDescent="0.2"/>
    <row r="104" ht="17.399999999999999" customHeight="1" x14ac:dyDescent="0.2"/>
    <row r="105" ht="17.399999999999999" customHeight="1" x14ac:dyDescent="0.2"/>
    <row r="106" ht="17.399999999999999" customHeight="1" x14ac:dyDescent="0.2"/>
    <row r="107" ht="17.399999999999999" customHeight="1" x14ac:dyDescent="0.2"/>
    <row r="108" ht="17.399999999999999" customHeight="1" x14ac:dyDescent="0.2"/>
    <row r="109" ht="17.399999999999999" customHeight="1" x14ac:dyDescent="0.2"/>
    <row r="110" ht="17.399999999999999" customHeight="1" x14ac:dyDescent="0.2"/>
    <row r="111" ht="17.399999999999999" customHeight="1" x14ac:dyDescent="0.2"/>
    <row r="112" ht="17.399999999999999" customHeight="1" x14ac:dyDescent="0.2"/>
    <row r="113" ht="17.399999999999999" customHeight="1" x14ac:dyDescent="0.2"/>
    <row r="114" ht="17.399999999999999" customHeight="1" x14ac:dyDescent="0.2"/>
    <row r="115" ht="17.399999999999999" customHeight="1" x14ac:dyDescent="0.2"/>
    <row r="116" ht="17.399999999999999" customHeight="1" x14ac:dyDescent="0.2"/>
    <row r="117" ht="17.399999999999999" customHeight="1" x14ac:dyDescent="0.2"/>
    <row r="118" ht="17.399999999999999" customHeight="1" x14ac:dyDescent="0.2"/>
    <row r="119" ht="17.399999999999999" customHeight="1" x14ac:dyDescent="0.2"/>
    <row r="120" ht="17.399999999999999" customHeight="1" x14ac:dyDescent="0.2"/>
    <row r="121" ht="17.399999999999999" customHeight="1" x14ac:dyDescent="0.2"/>
  </sheetData>
  <mergeCells count="2">
    <mergeCell ref="AF1:AI1"/>
    <mergeCell ref="AA1:AD1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1"/>
  <sheetViews>
    <sheetView view="pageBreakPreview" zoomScaleNormal="75" zoomScaleSheetLayoutView="100" workbookViewId="0">
      <selection activeCell="AF38" sqref="AF38"/>
    </sheetView>
  </sheetViews>
  <sheetFormatPr defaultColWidth="9" defaultRowHeight="12.6" x14ac:dyDescent="0.2"/>
  <cols>
    <col min="1" max="61" width="5.6640625" style="2" customWidth="1"/>
    <col min="62" max="16384" width="9" style="2"/>
  </cols>
  <sheetData>
    <row r="1" spans="1:35" ht="17.399999999999999" customHeight="1" thickBot="1" x14ac:dyDescent="0.25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AA1" s="63" t="s">
        <v>5</v>
      </c>
      <c r="AB1" s="64"/>
      <c r="AC1" s="64"/>
      <c r="AD1" s="65"/>
      <c r="AE1" s="3" t="s">
        <v>4</v>
      </c>
      <c r="AF1" s="60" t="s">
        <v>1</v>
      </c>
      <c r="AG1" s="61"/>
      <c r="AH1" s="61"/>
      <c r="AI1" s="62"/>
    </row>
    <row r="2" spans="1:35" ht="17.399999999999999" customHeight="1" thickBot="1" x14ac:dyDescent="0.25">
      <c r="A2" s="1" t="str">
        <f>'5-1（表紙）'!F12</f>
        <v>b　工程管理に関する提案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35" ht="17.399999999999999" customHeight="1" x14ac:dyDescent="0.2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6"/>
    </row>
    <row r="4" spans="1:35" ht="17.399999999999999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5" ht="17.399999999999999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9"/>
    </row>
    <row r="6" spans="1:35" ht="17.399999999999999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9"/>
    </row>
    <row r="7" spans="1:35" ht="17.399999999999999" customHeight="1" x14ac:dyDescent="0.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9"/>
    </row>
    <row r="8" spans="1:35" ht="17.399999999999999" customHeight="1" x14ac:dyDescent="0.2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9"/>
    </row>
    <row r="9" spans="1:35" ht="17.399999999999999" customHeight="1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9"/>
    </row>
    <row r="10" spans="1:35" ht="17.399999999999999" customHeight="1" x14ac:dyDescent="0.2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9"/>
    </row>
    <row r="11" spans="1:35" ht="17.399999999999999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9"/>
    </row>
    <row r="12" spans="1:35" ht="17.399999999999999" customHeight="1" x14ac:dyDescent="0.2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9"/>
    </row>
    <row r="13" spans="1:35" ht="17.399999999999999" customHeight="1" x14ac:dyDescent="0.2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9"/>
    </row>
    <row r="14" spans="1:35" ht="17.399999999999999" customHeight="1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9"/>
    </row>
    <row r="15" spans="1:35" ht="17.399999999999999" customHeight="1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9"/>
    </row>
    <row r="16" spans="1:35" ht="17.399999999999999" customHeight="1" x14ac:dyDescent="0.2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9"/>
    </row>
    <row r="17" spans="1:35" ht="17.399999999999999" customHeight="1" x14ac:dyDescent="0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9"/>
    </row>
    <row r="18" spans="1:35" ht="17.399999999999999" customHeight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9"/>
    </row>
    <row r="19" spans="1:35" ht="17.399999999999999" customHeight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9"/>
    </row>
    <row r="20" spans="1:35" ht="17.399999999999999" customHeight="1" x14ac:dyDescent="0.2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9"/>
    </row>
    <row r="21" spans="1:35" ht="17.399999999999999" customHeight="1" x14ac:dyDescent="0.2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9"/>
    </row>
    <row r="22" spans="1:35" ht="17.399999999999999" customHeight="1" x14ac:dyDescent="0.2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9"/>
    </row>
    <row r="23" spans="1:35" ht="17.399999999999999" customHeight="1" x14ac:dyDescent="0.2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9"/>
    </row>
    <row r="24" spans="1:35" ht="17.399999999999999" customHeight="1" x14ac:dyDescent="0.2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9"/>
    </row>
    <row r="25" spans="1:35" ht="17.399999999999999" customHeight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9"/>
    </row>
    <row r="26" spans="1:35" ht="17.399999999999999" customHeight="1" x14ac:dyDescent="0.2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9"/>
    </row>
    <row r="27" spans="1:35" ht="17.399999999999999" customHeight="1" x14ac:dyDescent="0.2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9"/>
    </row>
    <row r="28" spans="1:35" ht="17.399999999999999" customHeight="1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9"/>
    </row>
    <row r="29" spans="1:35" ht="17.399999999999999" customHeight="1" x14ac:dyDescent="0.2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9"/>
    </row>
    <row r="30" spans="1:35" ht="17.399999999999999" customHeight="1" x14ac:dyDescent="0.2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9"/>
    </row>
    <row r="31" spans="1:35" ht="17.399999999999999" customHeight="1" x14ac:dyDescent="0.2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9"/>
    </row>
    <row r="32" spans="1:35" ht="17.399999999999999" customHeight="1" x14ac:dyDescent="0.2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9"/>
    </row>
    <row r="33" spans="1:35" ht="17.399999999999999" customHeight="1" x14ac:dyDescent="0.2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9"/>
    </row>
    <row r="34" spans="1:35" ht="17.399999999999999" customHeight="1" x14ac:dyDescent="0.2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9"/>
    </row>
    <row r="35" spans="1:35" ht="17.399999999999999" customHeight="1" x14ac:dyDescent="0.2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9"/>
    </row>
    <row r="36" spans="1:35" ht="17.399999999999999" customHeight="1" x14ac:dyDescent="0.2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9"/>
    </row>
    <row r="37" spans="1:35" ht="17.399999999999999" customHeight="1" x14ac:dyDescent="0.2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9"/>
    </row>
    <row r="38" spans="1:35" ht="17.399999999999999" customHeight="1" x14ac:dyDescent="0.2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9"/>
    </row>
    <row r="39" spans="1:35" ht="17.399999999999999" customHeight="1" x14ac:dyDescent="0.2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9"/>
    </row>
    <row r="40" spans="1:35" ht="17.399999999999999" customHeight="1" x14ac:dyDescent="0.2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U40" s="38" t="s">
        <v>28</v>
      </c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40"/>
      <c r="AG40" s="38">
        <v>151</v>
      </c>
      <c r="AH40" s="40" t="s">
        <v>29</v>
      </c>
      <c r="AI40" s="36"/>
    </row>
    <row r="41" spans="1:35" ht="17.399999999999999" customHeight="1" x14ac:dyDescent="0.2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38" t="s">
        <v>31</v>
      </c>
      <c r="V41" s="39"/>
      <c r="W41" s="41"/>
      <c r="X41" s="41"/>
      <c r="Y41" s="41"/>
      <c r="Z41" s="41"/>
      <c r="AA41" s="41"/>
      <c r="AB41" s="41"/>
      <c r="AC41" s="41"/>
      <c r="AD41" s="41"/>
      <c r="AE41" s="41"/>
      <c r="AF41" s="42"/>
      <c r="AG41" s="43"/>
      <c r="AH41" s="40" t="s">
        <v>24</v>
      </c>
      <c r="AI41" s="36"/>
    </row>
    <row r="42" spans="1:35" ht="17.399999999999999" customHeight="1" x14ac:dyDescent="0.2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8" t="s">
        <v>30</v>
      </c>
      <c r="V42" s="39"/>
      <c r="W42" s="41"/>
      <c r="X42" s="39"/>
      <c r="Y42" s="39"/>
      <c r="Z42" s="39"/>
      <c r="AA42" s="39"/>
      <c r="AB42" s="39"/>
      <c r="AC42" s="39"/>
      <c r="AD42" s="39"/>
      <c r="AE42" s="39"/>
      <c r="AF42" s="40"/>
      <c r="AG42" s="38">
        <v>151</v>
      </c>
      <c r="AH42" s="40" t="s">
        <v>24</v>
      </c>
      <c r="AI42" s="36"/>
    </row>
    <row r="43" spans="1:35" ht="17.399999999999999" customHeight="1" x14ac:dyDescent="0.2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38" t="s">
        <v>32</v>
      </c>
      <c r="V43" s="39"/>
      <c r="W43" s="41"/>
      <c r="X43" s="39"/>
      <c r="Y43" s="39"/>
      <c r="Z43" s="39"/>
      <c r="AA43" s="39"/>
      <c r="AB43" s="39"/>
      <c r="AC43" s="39"/>
      <c r="AD43" s="39"/>
      <c r="AE43" s="39"/>
      <c r="AF43" s="40"/>
      <c r="AG43" s="38"/>
      <c r="AH43" s="40" t="s">
        <v>24</v>
      </c>
      <c r="AI43" s="36"/>
    </row>
    <row r="44" spans="1:35" ht="17.399999999999999" customHeight="1" thickBot="1" x14ac:dyDescent="0.25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 t="s">
        <v>33</v>
      </c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37"/>
    </row>
    <row r="45" spans="1:35" ht="17.399999999999999" customHeight="1" x14ac:dyDescent="0.2">
      <c r="A45" s="2" t="s">
        <v>20</v>
      </c>
    </row>
    <row r="46" spans="1:35" ht="17.399999999999999" customHeight="1" x14ac:dyDescent="0.2"/>
    <row r="47" spans="1:35" ht="17.399999999999999" customHeight="1" x14ac:dyDescent="0.2"/>
    <row r="48" spans="1:35" ht="17.399999999999999" customHeight="1" x14ac:dyDescent="0.2"/>
    <row r="49" ht="17.399999999999999" customHeight="1" x14ac:dyDescent="0.2"/>
    <row r="50" ht="17.399999999999999" customHeight="1" x14ac:dyDescent="0.2"/>
    <row r="51" ht="17.399999999999999" customHeight="1" x14ac:dyDescent="0.2"/>
    <row r="52" ht="17.399999999999999" customHeight="1" x14ac:dyDescent="0.2"/>
    <row r="53" ht="17.399999999999999" customHeight="1" x14ac:dyDescent="0.2"/>
    <row r="54" ht="17.399999999999999" customHeight="1" x14ac:dyDescent="0.2"/>
    <row r="55" ht="17.399999999999999" customHeight="1" x14ac:dyDescent="0.2"/>
    <row r="56" ht="17.399999999999999" customHeight="1" x14ac:dyDescent="0.2"/>
    <row r="57" ht="17.399999999999999" customHeight="1" x14ac:dyDescent="0.2"/>
    <row r="58" ht="17.399999999999999" customHeight="1" x14ac:dyDescent="0.2"/>
    <row r="59" ht="17.399999999999999" customHeight="1" x14ac:dyDescent="0.2"/>
    <row r="60" ht="17.399999999999999" customHeight="1" x14ac:dyDescent="0.2"/>
    <row r="61" ht="17.399999999999999" customHeight="1" x14ac:dyDescent="0.2"/>
    <row r="62" ht="17.399999999999999" customHeight="1" x14ac:dyDescent="0.2"/>
    <row r="63" ht="17.399999999999999" customHeight="1" x14ac:dyDescent="0.2"/>
    <row r="64" ht="17.399999999999999" customHeight="1" x14ac:dyDescent="0.2"/>
    <row r="65" ht="17.399999999999999" customHeight="1" x14ac:dyDescent="0.2"/>
    <row r="66" ht="17.399999999999999" customHeight="1" x14ac:dyDescent="0.2"/>
    <row r="67" ht="17.399999999999999" customHeight="1" x14ac:dyDescent="0.2"/>
    <row r="68" ht="17.399999999999999" customHeight="1" x14ac:dyDescent="0.2"/>
    <row r="69" ht="17.399999999999999" customHeight="1" x14ac:dyDescent="0.2"/>
    <row r="70" ht="17.399999999999999" customHeight="1" x14ac:dyDescent="0.2"/>
    <row r="71" ht="17.399999999999999" customHeight="1" x14ac:dyDescent="0.2"/>
    <row r="72" ht="17.399999999999999" customHeight="1" x14ac:dyDescent="0.2"/>
    <row r="73" ht="17.399999999999999" customHeight="1" x14ac:dyDescent="0.2"/>
    <row r="74" ht="17.399999999999999" customHeight="1" x14ac:dyDescent="0.2"/>
    <row r="75" ht="17.399999999999999" customHeight="1" x14ac:dyDescent="0.2"/>
    <row r="76" ht="17.399999999999999" customHeight="1" x14ac:dyDescent="0.2"/>
    <row r="77" ht="17.399999999999999" customHeight="1" x14ac:dyDescent="0.2"/>
    <row r="78" ht="17.399999999999999" customHeight="1" x14ac:dyDescent="0.2"/>
    <row r="79" ht="17.399999999999999" customHeight="1" x14ac:dyDescent="0.2"/>
    <row r="80" ht="17.399999999999999" customHeight="1" x14ac:dyDescent="0.2"/>
    <row r="81" ht="17.399999999999999" customHeight="1" x14ac:dyDescent="0.2"/>
    <row r="82" ht="17.399999999999999" customHeight="1" x14ac:dyDescent="0.2"/>
    <row r="83" ht="17.399999999999999" customHeight="1" x14ac:dyDescent="0.2"/>
    <row r="84" ht="17.399999999999999" customHeight="1" x14ac:dyDescent="0.2"/>
    <row r="85" ht="17.399999999999999" customHeight="1" x14ac:dyDescent="0.2"/>
    <row r="86" ht="17.399999999999999" customHeight="1" x14ac:dyDescent="0.2"/>
    <row r="87" ht="17.399999999999999" customHeight="1" x14ac:dyDescent="0.2"/>
    <row r="88" ht="17.399999999999999" customHeight="1" x14ac:dyDescent="0.2"/>
    <row r="89" ht="17.399999999999999" customHeight="1" x14ac:dyDescent="0.2"/>
    <row r="90" ht="17.399999999999999" customHeight="1" x14ac:dyDescent="0.2"/>
    <row r="91" ht="17.399999999999999" customHeight="1" x14ac:dyDescent="0.2"/>
    <row r="92" ht="17.399999999999999" customHeight="1" x14ac:dyDescent="0.2"/>
    <row r="93" ht="17.399999999999999" customHeight="1" x14ac:dyDescent="0.2"/>
    <row r="94" ht="17.399999999999999" customHeight="1" x14ac:dyDescent="0.2"/>
    <row r="95" ht="17.399999999999999" customHeight="1" x14ac:dyDescent="0.2"/>
    <row r="96" ht="17.399999999999999" customHeight="1" x14ac:dyDescent="0.2"/>
    <row r="97" ht="17.399999999999999" customHeight="1" x14ac:dyDescent="0.2"/>
    <row r="98" ht="17.399999999999999" customHeight="1" x14ac:dyDescent="0.2"/>
    <row r="99" ht="17.399999999999999" customHeight="1" x14ac:dyDescent="0.2"/>
    <row r="100" ht="17.399999999999999" customHeight="1" x14ac:dyDescent="0.2"/>
    <row r="101" ht="17.399999999999999" customHeight="1" x14ac:dyDescent="0.2"/>
    <row r="102" ht="17.399999999999999" customHeight="1" x14ac:dyDescent="0.2"/>
    <row r="103" ht="17.399999999999999" customHeight="1" x14ac:dyDescent="0.2"/>
    <row r="104" ht="17.399999999999999" customHeight="1" x14ac:dyDescent="0.2"/>
    <row r="105" ht="17.399999999999999" customHeight="1" x14ac:dyDescent="0.2"/>
    <row r="106" ht="17.399999999999999" customHeight="1" x14ac:dyDescent="0.2"/>
    <row r="107" ht="17.399999999999999" customHeight="1" x14ac:dyDescent="0.2"/>
    <row r="108" ht="17.399999999999999" customHeight="1" x14ac:dyDescent="0.2"/>
    <row r="109" ht="17.399999999999999" customHeight="1" x14ac:dyDescent="0.2"/>
    <row r="110" ht="17.399999999999999" customHeight="1" x14ac:dyDescent="0.2"/>
    <row r="111" ht="17.399999999999999" customHeight="1" x14ac:dyDescent="0.2"/>
    <row r="112" ht="17.399999999999999" customHeight="1" x14ac:dyDescent="0.2"/>
    <row r="113" ht="17.399999999999999" customHeight="1" x14ac:dyDescent="0.2"/>
    <row r="114" ht="17.399999999999999" customHeight="1" x14ac:dyDescent="0.2"/>
    <row r="115" ht="17.399999999999999" customHeight="1" x14ac:dyDescent="0.2"/>
    <row r="116" ht="17.399999999999999" customHeight="1" x14ac:dyDescent="0.2"/>
    <row r="117" ht="17.399999999999999" customHeight="1" x14ac:dyDescent="0.2"/>
    <row r="118" ht="17.399999999999999" customHeight="1" x14ac:dyDescent="0.2"/>
    <row r="119" ht="17.399999999999999" customHeight="1" x14ac:dyDescent="0.2"/>
    <row r="120" ht="17.399999999999999" customHeight="1" x14ac:dyDescent="0.2"/>
    <row r="121" ht="17.399999999999999" customHeight="1" x14ac:dyDescent="0.2"/>
  </sheetData>
  <mergeCells count="2">
    <mergeCell ref="AA1:AD1"/>
    <mergeCell ref="AF1:AI1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1"/>
  <sheetViews>
    <sheetView view="pageBreakPreview" topLeftCell="A15" zoomScaleNormal="75" zoomScaleSheetLayoutView="100" workbookViewId="0">
      <selection activeCell="L18" sqref="L18"/>
    </sheetView>
  </sheetViews>
  <sheetFormatPr defaultColWidth="9" defaultRowHeight="12.6" x14ac:dyDescent="0.2"/>
  <cols>
    <col min="1" max="61" width="5.6640625" style="2" customWidth="1"/>
    <col min="62" max="16384" width="9" style="2"/>
  </cols>
  <sheetData>
    <row r="1" spans="1:35" ht="17.399999999999999" customHeight="1" thickBot="1" x14ac:dyDescent="0.25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AA1" s="63" t="s">
        <v>5</v>
      </c>
      <c r="AB1" s="64"/>
      <c r="AC1" s="64"/>
      <c r="AD1" s="65"/>
      <c r="AE1" s="3" t="s">
        <v>4</v>
      </c>
      <c r="AF1" s="60" t="s">
        <v>1</v>
      </c>
      <c r="AG1" s="61"/>
      <c r="AH1" s="61"/>
      <c r="AI1" s="62"/>
    </row>
    <row r="2" spans="1:35" ht="17.399999999999999" customHeight="1" thickBot="1" x14ac:dyDescent="0.25">
      <c r="A2" s="1" t="str">
        <f>'5-1（表紙）'!F13</f>
        <v>c　環境への負荷低減に関する提案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35" ht="17.399999999999999" customHeight="1" x14ac:dyDescent="0.2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6"/>
    </row>
    <row r="4" spans="1:35" ht="17.399999999999999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5" ht="17.399999999999999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9"/>
    </row>
    <row r="6" spans="1:35" ht="17.399999999999999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9"/>
    </row>
    <row r="7" spans="1:35" ht="17.399999999999999" customHeight="1" x14ac:dyDescent="0.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9"/>
    </row>
    <row r="8" spans="1:35" ht="17.399999999999999" customHeight="1" x14ac:dyDescent="0.2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9"/>
    </row>
    <row r="9" spans="1:35" ht="17.399999999999999" customHeight="1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9"/>
    </row>
    <row r="10" spans="1:35" ht="17.399999999999999" customHeight="1" x14ac:dyDescent="0.2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9"/>
    </row>
    <row r="11" spans="1:35" ht="17.399999999999999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9"/>
    </row>
    <row r="12" spans="1:35" ht="17.399999999999999" customHeight="1" x14ac:dyDescent="0.2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9"/>
    </row>
    <row r="13" spans="1:35" ht="17.399999999999999" customHeight="1" x14ac:dyDescent="0.2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9"/>
    </row>
    <row r="14" spans="1:35" ht="17.399999999999999" customHeight="1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9"/>
    </row>
    <row r="15" spans="1:35" ht="17.399999999999999" customHeight="1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9"/>
    </row>
    <row r="16" spans="1:35" ht="17.399999999999999" customHeight="1" x14ac:dyDescent="0.2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9"/>
    </row>
    <row r="17" spans="1:35" ht="17.399999999999999" customHeight="1" x14ac:dyDescent="0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9"/>
    </row>
    <row r="18" spans="1:35" ht="17.399999999999999" customHeight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9"/>
    </row>
    <row r="19" spans="1:35" ht="17.399999999999999" customHeight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9"/>
    </row>
    <row r="20" spans="1:35" ht="17.399999999999999" customHeight="1" x14ac:dyDescent="0.2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9"/>
    </row>
    <row r="21" spans="1:35" ht="17.399999999999999" customHeight="1" x14ac:dyDescent="0.2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9"/>
    </row>
    <row r="22" spans="1:35" ht="17.399999999999999" customHeight="1" x14ac:dyDescent="0.2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9"/>
    </row>
    <row r="23" spans="1:35" ht="17.399999999999999" customHeight="1" x14ac:dyDescent="0.2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9"/>
    </row>
    <row r="24" spans="1:35" ht="17.399999999999999" customHeight="1" x14ac:dyDescent="0.2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9"/>
    </row>
    <row r="25" spans="1:35" ht="17.399999999999999" customHeight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9"/>
    </row>
    <row r="26" spans="1:35" ht="17.399999999999999" customHeight="1" x14ac:dyDescent="0.2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9"/>
    </row>
    <row r="27" spans="1:35" ht="17.399999999999999" customHeight="1" x14ac:dyDescent="0.2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9"/>
    </row>
    <row r="28" spans="1:35" ht="17.399999999999999" customHeight="1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9"/>
    </row>
    <row r="29" spans="1:35" ht="17.399999999999999" customHeight="1" x14ac:dyDescent="0.2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9"/>
    </row>
    <row r="30" spans="1:35" ht="17.399999999999999" customHeight="1" x14ac:dyDescent="0.2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9"/>
    </row>
    <row r="31" spans="1:35" ht="17.399999999999999" customHeight="1" x14ac:dyDescent="0.2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9"/>
    </row>
    <row r="32" spans="1:35" ht="17.399999999999999" customHeight="1" x14ac:dyDescent="0.2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9"/>
    </row>
    <row r="33" spans="1:35" ht="17.399999999999999" customHeight="1" x14ac:dyDescent="0.2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9"/>
    </row>
    <row r="34" spans="1:35" ht="17.399999999999999" customHeight="1" x14ac:dyDescent="0.2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9"/>
    </row>
    <row r="35" spans="1:35" ht="17.399999999999999" customHeight="1" x14ac:dyDescent="0.2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9"/>
    </row>
    <row r="36" spans="1:35" ht="17.399999999999999" customHeight="1" x14ac:dyDescent="0.2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9"/>
    </row>
    <row r="37" spans="1:35" ht="17.399999999999999" customHeight="1" x14ac:dyDescent="0.2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9"/>
    </row>
    <row r="38" spans="1:35" ht="17.399999999999999" customHeight="1" x14ac:dyDescent="0.2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9"/>
    </row>
    <row r="39" spans="1:35" ht="17.399999999999999" customHeight="1" x14ac:dyDescent="0.2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9"/>
    </row>
    <row r="40" spans="1:35" ht="17.399999999999999" customHeight="1" x14ac:dyDescent="0.2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9"/>
    </row>
    <row r="41" spans="1:35" ht="17.399999999999999" customHeight="1" x14ac:dyDescent="0.2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9"/>
    </row>
    <row r="42" spans="1:35" ht="17.399999999999999" customHeight="1" x14ac:dyDescent="0.2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9"/>
    </row>
    <row r="43" spans="1:35" ht="17.399999999999999" customHeight="1" x14ac:dyDescent="0.2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9"/>
    </row>
    <row r="44" spans="1:35" ht="17.399999999999999" customHeight="1" thickBot="1" x14ac:dyDescent="0.25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2"/>
    </row>
    <row r="45" spans="1:35" ht="17.399999999999999" customHeight="1" x14ac:dyDescent="0.2">
      <c r="A45" s="2" t="s">
        <v>20</v>
      </c>
    </row>
    <row r="46" spans="1:35" ht="17.399999999999999" customHeight="1" x14ac:dyDescent="0.2"/>
    <row r="47" spans="1:35" ht="17.399999999999999" customHeight="1" x14ac:dyDescent="0.2"/>
    <row r="48" spans="1:35" ht="17.399999999999999" customHeight="1" x14ac:dyDescent="0.2"/>
    <row r="49" ht="17.399999999999999" customHeight="1" x14ac:dyDescent="0.2"/>
    <row r="50" ht="17.399999999999999" customHeight="1" x14ac:dyDescent="0.2"/>
    <row r="51" ht="17.399999999999999" customHeight="1" x14ac:dyDescent="0.2"/>
    <row r="52" ht="17.399999999999999" customHeight="1" x14ac:dyDescent="0.2"/>
    <row r="53" ht="17.399999999999999" customHeight="1" x14ac:dyDescent="0.2"/>
    <row r="54" ht="17.399999999999999" customHeight="1" x14ac:dyDescent="0.2"/>
    <row r="55" ht="17.399999999999999" customHeight="1" x14ac:dyDescent="0.2"/>
    <row r="56" ht="17.399999999999999" customHeight="1" x14ac:dyDescent="0.2"/>
    <row r="57" ht="17.399999999999999" customHeight="1" x14ac:dyDescent="0.2"/>
    <row r="58" ht="17.399999999999999" customHeight="1" x14ac:dyDescent="0.2"/>
    <row r="59" ht="17.399999999999999" customHeight="1" x14ac:dyDescent="0.2"/>
    <row r="60" ht="17.399999999999999" customHeight="1" x14ac:dyDescent="0.2"/>
    <row r="61" ht="17.399999999999999" customHeight="1" x14ac:dyDescent="0.2"/>
    <row r="62" ht="17.399999999999999" customHeight="1" x14ac:dyDescent="0.2"/>
    <row r="63" ht="17.399999999999999" customHeight="1" x14ac:dyDescent="0.2"/>
    <row r="64" ht="17.399999999999999" customHeight="1" x14ac:dyDescent="0.2"/>
    <row r="65" ht="17.399999999999999" customHeight="1" x14ac:dyDescent="0.2"/>
    <row r="66" ht="17.399999999999999" customHeight="1" x14ac:dyDescent="0.2"/>
    <row r="67" ht="17.399999999999999" customHeight="1" x14ac:dyDescent="0.2"/>
    <row r="68" ht="17.399999999999999" customHeight="1" x14ac:dyDescent="0.2"/>
    <row r="69" ht="17.399999999999999" customHeight="1" x14ac:dyDescent="0.2"/>
    <row r="70" ht="17.399999999999999" customHeight="1" x14ac:dyDescent="0.2"/>
    <row r="71" ht="17.399999999999999" customHeight="1" x14ac:dyDescent="0.2"/>
    <row r="72" ht="17.399999999999999" customHeight="1" x14ac:dyDescent="0.2"/>
    <row r="73" ht="17.399999999999999" customHeight="1" x14ac:dyDescent="0.2"/>
    <row r="74" ht="17.399999999999999" customHeight="1" x14ac:dyDescent="0.2"/>
    <row r="75" ht="17.399999999999999" customHeight="1" x14ac:dyDescent="0.2"/>
    <row r="76" ht="17.399999999999999" customHeight="1" x14ac:dyDescent="0.2"/>
    <row r="77" ht="17.399999999999999" customHeight="1" x14ac:dyDescent="0.2"/>
    <row r="78" ht="17.399999999999999" customHeight="1" x14ac:dyDescent="0.2"/>
    <row r="79" ht="17.399999999999999" customHeight="1" x14ac:dyDescent="0.2"/>
    <row r="80" ht="17.399999999999999" customHeight="1" x14ac:dyDescent="0.2"/>
    <row r="81" ht="17.399999999999999" customHeight="1" x14ac:dyDescent="0.2"/>
    <row r="82" ht="17.399999999999999" customHeight="1" x14ac:dyDescent="0.2"/>
    <row r="83" ht="17.399999999999999" customHeight="1" x14ac:dyDescent="0.2"/>
    <row r="84" ht="17.399999999999999" customHeight="1" x14ac:dyDescent="0.2"/>
    <row r="85" ht="17.399999999999999" customHeight="1" x14ac:dyDescent="0.2"/>
    <row r="86" ht="17.399999999999999" customHeight="1" x14ac:dyDescent="0.2"/>
    <row r="87" ht="17.399999999999999" customHeight="1" x14ac:dyDescent="0.2"/>
    <row r="88" ht="17.399999999999999" customHeight="1" x14ac:dyDescent="0.2"/>
    <row r="89" ht="17.399999999999999" customHeight="1" x14ac:dyDescent="0.2"/>
    <row r="90" ht="17.399999999999999" customHeight="1" x14ac:dyDescent="0.2"/>
    <row r="91" ht="17.399999999999999" customHeight="1" x14ac:dyDescent="0.2"/>
    <row r="92" ht="17.399999999999999" customHeight="1" x14ac:dyDescent="0.2"/>
    <row r="93" ht="17.399999999999999" customHeight="1" x14ac:dyDescent="0.2"/>
    <row r="94" ht="17.399999999999999" customHeight="1" x14ac:dyDescent="0.2"/>
    <row r="95" ht="17.399999999999999" customHeight="1" x14ac:dyDescent="0.2"/>
    <row r="96" ht="17.399999999999999" customHeight="1" x14ac:dyDescent="0.2"/>
    <row r="97" ht="17.399999999999999" customHeight="1" x14ac:dyDescent="0.2"/>
    <row r="98" ht="17.399999999999999" customHeight="1" x14ac:dyDescent="0.2"/>
    <row r="99" ht="17.399999999999999" customHeight="1" x14ac:dyDescent="0.2"/>
    <row r="100" ht="17.399999999999999" customHeight="1" x14ac:dyDescent="0.2"/>
    <row r="101" ht="17.399999999999999" customHeight="1" x14ac:dyDescent="0.2"/>
    <row r="102" ht="17.399999999999999" customHeight="1" x14ac:dyDescent="0.2"/>
    <row r="103" ht="17.399999999999999" customHeight="1" x14ac:dyDescent="0.2"/>
    <row r="104" ht="17.399999999999999" customHeight="1" x14ac:dyDescent="0.2"/>
    <row r="105" ht="17.399999999999999" customHeight="1" x14ac:dyDescent="0.2"/>
    <row r="106" ht="17.399999999999999" customHeight="1" x14ac:dyDescent="0.2"/>
    <row r="107" ht="17.399999999999999" customHeight="1" x14ac:dyDescent="0.2"/>
    <row r="108" ht="17.399999999999999" customHeight="1" x14ac:dyDescent="0.2"/>
    <row r="109" ht="17.399999999999999" customHeight="1" x14ac:dyDescent="0.2"/>
    <row r="110" ht="17.399999999999999" customHeight="1" x14ac:dyDescent="0.2"/>
    <row r="111" ht="17.399999999999999" customHeight="1" x14ac:dyDescent="0.2"/>
    <row r="112" ht="17.399999999999999" customHeight="1" x14ac:dyDescent="0.2"/>
    <row r="113" ht="17.399999999999999" customHeight="1" x14ac:dyDescent="0.2"/>
    <row r="114" ht="17.399999999999999" customHeight="1" x14ac:dyDescent="0.2"/>
    <row r="115" ht="17.399999999999999" customHeight="1" x14ac:dyDescent="0.2"/>
    <row r="116" ht="17.399999999999999" customHeight="1" x14ac:dyDescent="0.2"/>
    <row r="117" ht="17.399999999999999" customHeight="1" x14ac:dyDescent="0.2"/>
    <row r="118" ht="17.399999999999999" customHeight="1" x14ac:dyDescent="0.2"/>
    <row r="119" ht="17.399999999999999" customHeight="1" x14ac:dyDescent="0.2"/>
    <row r="120" ht="17.399999999999999" customHeight="1" x14ac:dyDescent="0.2"/>
    <row r="121" ht="17.399999999999999" customHeight="1" x14ac:dyDescent="0.2"/>
  </sheetData>
  <mergeCells count="2">
    <mergeCell ref="AA1:AD1"/>
    <mergeCell ref="AF1:AI1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1"/>
  <sheetViews>
    <sheetView view="pageBreakPreview" zoomScaleNormal="75" zoomScaleSheetLayoutView="100" workbookViewId="0">
      <selection activeCell="S11" sqref="S11"/>
    </sheetView>
  </sheetViews>
  <sheetFormatPr defaultColWidth="9" defaultRowHeight="12.6" x14ac:dyDescent="0.2"/>
  <cols>
    <col min="1" max="61" width="5.6640625" style="2" customWidth="1"/>
    <col min="62" max="16384" width="9" style="2"/>
  </cols>
  <sheetData>
    <row r="1" spans="1:35" ht="17.399999999999999" customHeight="1" thickBot="1" x14ac:dyDescent="0.2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66" t="s">
        <v>5</v>
      </c>
      <c r="AB1" s="67"/>
      <c r="AC1" s="67"/>
      <c r="AD1" s="68"/>
      <c r="AE1" s="26" t="s">
        <v>4</v>
      </c>
      <c r="AF1" s="69" t="s">
        <v>1</v>
      </c>
      <c r="AG1" s="70"/>
      <c r="AH1" s="70"/>
      <c r="AI1" s="71"/>
    </row>
    <row r="2" spans="1:35" ht="17.25" customHeight="1" thickBot="1" x14ac:dyDescent="0.25">
      <c r="A2" s="72" t="s">
        <v>27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ht="17.399999999999999" customHeight="1" x14ac:dyDescent="0.2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7"/>
    </row>
    <row r="4" spans="1:35" ht="17.399999999999999" customHeight="1" x14ac:dyDescent="0.2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30"/>
    </row>
    <row r="5" spans="1:35" ht="17.399999999999999" customHeight="1" x14ac:dyDescent="0.2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30"/>
    </row>
    <row r="6" spans="1:35" ht="17.399999999999999" customHeight="1" x14ac:dyDescent="0.2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30"/>
    </row>
    <row r="7" spans="1:35" ht="17.399999999999999" customHeight="1" x14ac:dyDescent="0.2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30"/>
    </row>
    <row r="8" spans="1:35" ht="17.399999999999999" customHeight="1" x14ac:dyDescent="0.2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30"/>
    </row>
    <row r="9" spans="1:35" ht="17.399999999999999" customHeight="1" x14ac:dyDescent="0.2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30"/>
    </row>
    <row r="10" spans="1:35" ht="17.399999999999999" customHeight="1" x14ac:dyDescent="0.2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30"/>
    </row>
    <row r="11" spans="1:35" ht="17.399999999999999" customHeight="1" x14ac:dyDescent="0.2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30"/>
    </row>
    <row r="12" spans="1:35" ht="17.399999999999999" customHeight="1" x14ac:dyDescent="0.2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30"/>
    </row>
    <row r="13" spans="1:35" ht="17.399999999999999" customHeight="1" x14ac:dyDescent="0.2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30"/>
    </row>
    <row r="14" spans="1:35" ht="17.399999999999999" customHeight="1" x14ac:dyDescent="0.2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30"/>
    </row>
    <row r="15" spans="1:35" ht="17.399999999999999" customHeight="1" x14ac:dyDescent="0.2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30"/>
    </row>
    <row r="16" spans="1:35" ht="17.399999999999999" customHeight="1" x14ac:dyDescent="0.2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30"/>
    </row>
    <row r="17" spans="1:35" ht="17.399999999999999" customHeight="1" x14ac:dyDescent="0.2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30"/>
    </row>
    <row r="18" spans="1:35" ht="17.399999999999999" customHeight="1" x14ac:dyDescent="0.2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30"/>
    </row>
    <row r="19" spans="1:35" ht="17.399999999999999" customHeight="1" x14ac:dyDescent="0.2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30"/>
    </row>
    <row r="20" spans="1:35" ht="17.399999999999999" customHeight="1" x14ac:dyDescent="0.2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30"/>
    </row>
    <row r="21" spans="1:35" ht="17.399999999999999" customHeight="1" x14ac:dyDescent="0.2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30"/>
    </row>
    <row r="22" spans="1:35" ht="17.399999999999999" customHeight="1" x14ac:dyDescent="0.2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30"/>
    </row>
    <row r="23" spans="1:35" ht="17.399999999999999" customHeight="1" x14ac:dyDescent="0.2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30"/>
    </row>
    <row r="24" spans="1:35" ht="17.399999999999999" customHeight="1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30"/>
    </row>
    <row r="25" spans="1:35" ht="17.399999999999999" customHeight="1" x14ac:dyDescent="0.2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30"/>
    </row>
    <row r="26" spans="1:35" ht="17.399999999999999" customHeight="1" x14ac:dyDescent="0.2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30"/>
    </row>
    <row r="27" spans="1:35" ht="17.399999999999999" customHeight="1" x14ac:dyDescent="0.2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30"/>
    </row>
    <row r="28" spans="1:35" ht="17.399999999999999" customHeight="1" x14ac:dyDescent="0.2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</row>
    <row r="29" spans="1:35" ht="17.399999999999999" customHeight="1" x14ac:dyDescent="0.2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30"/>
    </row>
    <row r="30" spans="1:35" ht="17.399999999999999" customHeight="1" x14ac:dyDescent="0.2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30"/>
    </row>
    <row r="31" spans="1:35" ht="17.399999999999999" customHeight="1" x14ac:dyDescent="0.2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30"/>
    </row>
    <row r="32" spans="1:35" ht="17.399999999999999" customHeight="1" x14ac:dyDescent="0.2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30"/>
    </row>
    <row r="33" spans="1:35" ht="17.399999999999999" customHeight="1" x14ac:dyDescent="0.2">
      <c r="A33" s="28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30"/>
    </row>
    <row r="34" spans="1:35" ht="17.399999999999999" customHeight="1" x14ac:dyDescent="0.2">
      <c r="A34" s="28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30"/>
    </row>
    <row r="35" spans="1:35" ht="17.399999999999999" customHeight="1" x14ac:dyDescent="0.2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30"/>
    </row>
    <row r="36" spans="1:35" ht="17.399999999999999" customHeight="1" x14ac:dyDescent="0.2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30"/>
    </row>
    <row r="37" spans="1:35" ht="17.399999999999999" customHeight="1" x14ac:dyDescent="0.2">
      <c r="A37" s="28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30"/>
    </row>
    <row r="38" spans="1:35" ht="17.399999999999999" customHeight="1" x14ac:dyDescent="0.2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30"/>
    </row>
    <row r="39" spans="1:35" ht="17.399999999999999" customHeight="1" x14ac:dyDescent="0.2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30"/>
    </row>
    <row r="40" spans="1:35" ht="17.399999999999999" customHeight="1" x14ac:dyDescent="0.2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30"/>
    </row>
    <row r="41" spans="1:35" ht="17.399999999999999" customHeight="1" x14ac:dyDescent="0.2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30"/>
    </row>
    <row r="42" spans="1:35" ht="17.399999999999999" customHeight="1" x14ac:dyDescent="0.2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30"/>
    </row>
    <row r="43" spans="1:35" ht="17.399999999999999" customHeight="1" x14ac:dyDescent="0.2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30"/>
    </row>
    <row r="44" spans="1:35" ht="17.399999999999999" customHeight="1" thickBot="1" x14ac:dyDescent="0.25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3"/>
    </row>
    <row r="45" spans="1:35" ht="17.399999999999999" customHeight="1" x14ac:dyDescent="0.2">
      <c r="A45" s="2" t="s">
        <v>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7.399999999999999" customHeight="1" x14ac:dyDescent="0.2"/>
    <row r="47" spans="1:35" ht="17.399999999999999" customHeight="1" x14ac:dyDescent="0.2"/>
    <row r="48" spans="1:35" ht="17.399999999999999" customHeight="1" x14ac:dyDescent="0.2"/>
    <row r="49" ht="17.399999999999999" customHeight="1" x14ac:dyDescent="0.2"/>
    <row r="50" ht="17.399999999999999" customHeight="1" x14ac:dyDescent="0.2"/>
    <row r="51" ht="17.399999999999999" customHeight="1" x14ac:dyDescent="0.2"/>
    <row r="52" ht="17.399999999999999" customHeight="1" x14ac:dyDescent="0.2"/>
    <row r="53" ht="17.399999999999999" customHeight="1" x14ac:dyDescent="0.2"/>
    <row r="54" ht="17.399999999999999" customHeight="1" x14ac:dyDescent="0.2"/>
    <row r="55" ht="17.399999999999999" customHeight="1" x14ac:dyDescent="0.2"/>
    <row r="56" ht="17.399999999999999" customHeight="1" x14ac:dyDescent="0.2"/>
    <row r="57" ht="17.399999999999999" customHeight="1" x14ac:dyDescent="0.2"/>
    <row r="58" ht="17.399999999999999" customHeight="1" x14ac:dyDescent="0.2"/>
    <row r="59" ht="17.399999999999999" customHeight="1" x14ac:dyDescent="0.2"/>
    <row r="60" ht="17.399999999999999" customHeight="1" x14ac:dyDescent="0.2"/>
    <row r="61" ht="17.399999999999999" customHeight="1" x14ac:dyDescent="0.2"/>
    <row r="62" ht="17.399999999999999" customHeight="1" x14ac:dyDescent="0.2"/>
    <row r="63" ht="17.399999999999999" customHeight="1" x14ac:dyDescent="0.2"/>
    <row r="64" ht="17.399999999999999" customHeight="1" x14ac:dyDescent="0.2"/>
    <row r="65" ht="17.399999999999999" customHeight="1" x14ac:dyDescent="0.2"/>
    <row r="66" ht="17.399999999999999" customHeight="1" x14ac:dyDescent="0.2"/>
    <row r="67" ht="17.399999999999999" customHeight="1" x14ac:dyDescent="0.2"/>
    <row r="68" ht="17.399999999999999" customHeight="1" x14ac:dyDescent="0.2"/>
    <row r="69" ht="17.399999999999999" customHeight="1" x14ac:dyDescent="0.2"/>
    <row r="70" ht="17.399999999999999" customHeight="1" x14ac:dyDescent="0.2"/>
    <row r="71" ht="17.399999999999999" customHeight="1" x14ac:dyDescent="0.2"/>
    <row r="72" ht="17.399999999999999" customHeight="1" x14ac:dyDescent="0.2"/>
    <row r="73" ht="17.399999999999999" customHeight="1" x14ac:dyDescent="0.2"/>
    <row r="74" ht="17.399999999999999" customHeight="1" x14ac:dyDescent="0.2"/>
    <row r="75" ht="17.399999999999999" customHeight="1" x14ac:dyDescent="0.2"/>
    <row r="76" ht="17.399999999999999" customHeight="1" x14ac:dyDescent="0.2"/>
    <row r="77" ht="17.399999999999999" customHeight="1" x14ac:dyDescent="0.2"/>
    <row r="78" ht="17.399999999999999" customHeight="1" x14ac:dyDescent="0.2"/>
    <row r="79" ht="17.399999999999999" customHeight="1" x14ac:dyDescent="0.2"/>
    <row r="80" ht="17.399999999999999" customHeight="1" x14ac:dyDescent="0.2"/>
    <row r="81" ht="17.399999999999999" customHeight="1" x14ac:dyDescent="0.2"/>
    <row r="82" ht="17.399999999999999" customHeight="1" x14ac:dyDescent="0.2"/>
    <row r="83" ht="17.399999999999999" customHeight="1" x14ac:dyDescent="0.2"/>
    <row r="84" ht="17.399999999999999" customHeight="1" x14ac:dyDescent="0.2"/>
    <row r="85" ht="17.399999999999999" customHeight="1" x14ac:dyDescent="0.2"/>
    <row r="86" ht="17.399999999999999" customHeight="1" x14ac:dyDescent="0.2"/>
    <row r="87" ht="17.399999999999999" customHeight="1" x14ac:dyDescent="0.2"/>
    <row r="88" ht="17.399999999999999" customHeight="1" x14ac:dyDescent="0.2"/>
    <row r="89" ht="17.399999999999999" customHeight="1" x14ac:dyDescent="0.2"/>
    <row r="90" ht="17.399999999999999" customHeight="1" x14ac:dyDescent="0.2"/>
    <row r="91" ht="17.399999999999999" customHeight="1" x14ac:dyDescent="0.2"/>
    <row r="92" ht="17.399999999999999" customHeight="1" x14ac:dyDescent="0.2"/>
    <row r="93" ht="17.399999999999999" customHeight="1" x14ac:dyDescent="0.2"/>
    <row r="94" ht="17.399999999999999" customHeight="1" x14ac:dyDescent="0.2"/>
    <row r="95" ht="17.399999999999999" customHeight="1" x14ac:dyDescent="0.2"/>
    <row r="96" ht="17.399999999999999" customHeight="1" x14ac:dyDescent="0.2"/>
    <row r="97" ht="17.399999999999999" customHeight="1" x14ac:dyDescent="0.2"/>
    <row r="98" ht="17.399999999999999" customHeight="1" x14ac:dyDescent="0.2"/>
    <row r="99" ht="17.399999999999999" customHeight="1" x14ac:dyDescent="0.2"/>
    <row r="100" ht="17.399999999999999" customHeight="1" x14ac:dyDescent="0.2"/>
    <row r="101" ht="17.399999999999999" customHeight="1" x14ac:dyDescent="0.2"/>
    <row r="102" ht="17.399999999999999" customHeight="1" x14ac:dyDescent="0.2"/>
    <row r="103" ht="17.399999999999999" customHeight="1" x14ac:dyDescent="0.2"/>
    <row r="104" ht="17.399999999999999" customHeight="1" x14ac:dyDescent="0.2"/>
    <row r="105" ht="17.399999999999999" customHeight="1" x14ac:dyDescent="0.2"/>
    <row r="106" ht="17.399999999999999" customHeight="1" x14ac:dyDescent="0.2"/>
    <row r="107" ht="17.399999999999999" customHeight="1" x14ac:dyDescent="0.2"/>
    <row r="108" ht="17.399999999999999" customHeight="1" x14ac:dyDescent="0.2"/>
    <row r="109" ht="17.399999999999999" customHeight="1" x14ac:dyDescent="0.2"/>
    <row r="110" ht="17.399999999999999" customHeight="1" x14ac:dyDescent="0.2"/>
    <row r="111" ht="17.399999999999999" customHeight="1" x14ac:dyDescent="0.2"/>
    <row r="112" ht="17.399999999999999" customHeight="1" x14ac:dyDescent="0.2"/>
    <row r="113" ht="17.399999999999999" customHeight="1" x14ac:dyDescent="0.2"/>
    <row r="114" ht="17.399999999999999" customHeight="1" x14ac:dyDescent="0.2"/>
    <row r="115" ht="17.399999999999999" customHeight="1" x14ac:dyDescent="0.2"/>
    <row r="116" ht="17.399999999999999" customHeight="1" x14ac:dyDescent="0.2"/>
    <row r="117" ht="17.399999999999999" customHeight="1" x14ac:dyDescent="0.2"/>
    <row r="118" ht="17.399999999999999" customHeight="1" x14ac:dyDescent="0.2"/>
    <row r="119" ht="17.399999999999999" customHeight="1" x14ac:dyDescent="0.2"/>
    <row r="120" ht="17.399999999999999" customHeight="1" x14ac:dyDescent="0.2"/>
    <row r="121" ht="17.399999999999999" customHeight="1" x14ac:dyDescent="0.2"/>
  </sheetData>
  <mergeCells count="3">
    <mergeCell ref="AA1:AD1"/>
    <mergeCell ref="AF1:AI1"/>
    <mergeCell ref="A2:AI2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5-1（表紙）</vt:lpstr>
      <vt:lpstr>5-2</vt:lpstr>
      <vt:lpstr>5-3</vt:lpstr>
      <vt:lpstr>5-4</vt:lpstr>
      <vt:lpstr> - </vt:lpstr>
      <vt:lpstr>' - '!Print_Area</vt:lpstr>
      <vt:lpstr>'5-1（表紙）'!Print_Area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2015-11-14T09:50:23Z</dcterms:created>
  <dcterms:modified xsi:type="dcterms:W3CDTF">2024-03-31T23:53:50Z</dcterms:modified>
</cp:coreProperties>
</file>