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69" sheetId="2" r:id="rId2"/>
    <sheet name="1011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<sst xmlns="http://schemas.openxmlformats.org/spreadsheetml/2006/main" count="139" uniqueCount="47">
  <si>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</si>
  <si>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</si>
  <si>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</si>
  <si>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</si>
  <si>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</si>
  <si>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</si>
  <si>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</si>
  <si>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</si>
  <si>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</si>
  <si>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</si>
  <si>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</si>
  <si>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</si>
  <si>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</si>
  <si>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</si>
  <si>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</si>
  <si>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</si>
  <si>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</si>
  <si>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</si>
  <si>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</si>
  <si>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</si>
  <si>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</si>
  <si>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</si>
  <si>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</si>
  <si>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</si>
  <si>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</si>
  <si>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</si>
  <si>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</si>
  <si>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</si>
  <si>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</si>
  <si>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救助ロープ</t>
  </si>
  <si>
    <t>消防局警防課</t>
  </si>
  <si>
    <t>東京製綱製　構造：３つ打ち　直径１２ｍｍ×長さ２００ｍ　色：白　硬さ：Ｍ</t>
  </si>
  <si>
    <t>救助ロープ</t>
  </si>
  <si>
    <t>消防局警防課</t>
  </si>
  <si>
    <t>中央消防署</t>
  </si>
  <si>
    <t>巻</t>
  </si>
  <si>
    <t>伊藤製作所　１２３カラビナ</t>
  </si>
  <si>
    <t>ステンＯ型環付カラビナ　品番：ＫＡ１０Ｋ－Ｓ</t>
  </si>
  <si>
    <t>個</t>
  </si>
  <si>
    <t>消防・救助活動用カラビナ</t>
  </si>
  <si>
    <t>伊藤製作所　１２３カラビナ</t>
  </si>
  <si>
    <t>ステンＯ型環付カラビナ　品番：ＫＡ１０Ｋ－Ｓ</t>
  </si>
  <si>
    <t>個</t>
  </si>
  <si>
    <t>ＦＳカラビナ</t>
  </si>
  <si>
    <t>ＦＳカラビナ　レーシングⅡ</t>
  </si>
  <si>
    <t>・・・外1件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</si>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</sst>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45397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969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1011</v>
      </c>
      <c r="C12" s="22"/>
      <c r="D12" s="22"/>
      <c r="E12" s="22"/>
      <c r="F12" s="258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45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69!A1" display="969"/>
    <hyperlink ref="B12" location="1011!A1" display="101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969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45433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1011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20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2024-04-12T03:59:29Z</dcterms:created>
  <dcterms:modified xsi:type="dcterms:W3CDTF">2024-04-12T03:59:30Z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