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16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<sst xmlns="http://schemas.openxmlformats.org/spreadsheetml/2006/main" count="79" uniqueCount="41">
  <si>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</si>
  <si>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</si>
  <si>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</si>
  <si>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</si>
  <si>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</si>
  <si>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</si>
  <si>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</si>
  <si>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</si>
  <si>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</si>
  <si>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</si>
  <si>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</si>
  <si>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</si>
  <si>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</si>
  <si>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</si>
  <si>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</si>
  <si>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</si>
  <si>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</si>
  <si>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</si>
  <si>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</si>
  <si>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</si>
  <si>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</si>
  <si>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</si>
  <si>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</si>
  <si>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</si>
  <si>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</si>
  <si>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</si>
  <si>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</si>
  <si>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</si>
  <si>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</si>
  <si>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Ｊラック（文書保存箱対応ラック）</t>
  </si>
  <si>
    <t>Ｊラック</t>
  </si>
  <si>
    <t>コクヨ　ＲＪ－Ｃ１８１６Ｆ１　搬入設置組立費を含む</t>
  </si>
  <si>
    <t>上下水道局水道整備課</t>
  </si>
  <si>
    <t>長野市上下水道局水道整備課南部書庫（長野市大字川合新田2889）</t>
  </si>
  <si>
    <t>台</t>
  </si>
  <si>
    <t>コクヨ　ＲＪ－１８１６Ｆ１　搬入設置組立費を含む</t>
  </si>
  <si>
    <t>トップブレース</t>
  </si>
  <si>
    <t>コクヨ　ＲＦＡ－ＴＣ２０Ｆ１　搬入設置組立費を含む</t>
  </si>
  <si>
    <t>本</t>
  </si>
  <si>
    <t>・・・外2件</t>
  </si>
  <si>
    <t>事務用品・家具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</si>
</sst>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1">
        <v>1</v>
      </c>
      <c r="B9" s="253">
        <v>1161</v>
      </c>
      <c r="C9" s="22"/>
      <c r="D9" s="22"/>
      <c r="E9" s="22"/>
      <c r="F9" s="254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5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56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2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161!A1" display="116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7">
        <v>1161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8" t="s">
        <v>29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9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60">
        <v>45471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5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5" t="s">
        <v>35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5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2024-04-18T10:33:44Z</dcterms:created>
  <dcterms:modified xsi:type="dcterms:W3CDTF">2024-04-18T10:33:45Z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