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024000危機管理防災課$\05防災事務\00防災計画\90指定緊急避難場所、指定避難所\R6\001 告示・データ修正・県報告・GIS等の手続き\240803 その他手続き\"/>
    </mc:Choice>
  </mc:AlternateContent>
  <bookViews>
    <workbookView xWindow="0" yWindow="0" windowWidth="20496" windowHeight="8352"/>
  </bookViews>
  <sheets>
    <sheet name="Sheet1" sheetId="1" r:id="rId1"/>
  </sheets>
  <definedNames>
    <definedName name="_xlnm.Print_Area" localSheetId="0">Sheet1!$B$1:$K$307</definedName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<sst xmlns="http://schemas.openxmlformats.org/spreadsheetml/2006/main" count="2450" uniqueCount="675">
  <si>
    <t>長野市立加茂小学校</t>
  </si>
  <si>
    <t>○</t>
  </si>
  <si>
    <t>×</t>
  </si>
  <si>
    <t>信州大学教育学部グラウンド</t>
  </si>
  <si>
    <t>長野県長野市西長野6の口</t>
  </si>
  <si>
    <t>-</t>
  </si>
  <si>
    <t>ひまわり公園</t>
  </si>
  <si>
    <t>長野市立西部中学校</t>
  </si>
  <si>
    <t>長野県長野市新諏訪1－4－1</t>
  </si>
  <si>
    <t>長野市立城山小学校</t>
  </si>
  <si>
    <t>長野市立柳町中学校</t>
  </si>
  <si>
    <t>長野県長野高等学校グラウンド</t>
  </si>
  <si>
    <t>長野県長野市上松1-16-12</t>
  </si>
  <si>
    <t>長野市立湯谷小学校</t>
  </si>
  <si>
    <t>長野県長野市上松4－28－38</t>
  </si>
  <si>
    <t>城山公園</t>
  </si>
  <si>
    <t>長野県長野市箱清水1-7-1</t>
  </si>
  <si>
    <t>長野県長野西高等学校</t>
  </si>
  <si>
    <t>長野県長野市箱清水3-8-5</t>
  </si>
  <si>
    <t>長野市立南部小学校</t>
  </si>
  <si>
    <t>長野市立鍋屋田小学校</t>
  </si>
  <si>
    <t>長野県長野商業高等学校</t>
  </si>
  <si>
    <t>長野県長野市妻科243</t>
  </si>
  <si>
    <t>長野県長野市南長野字幅下692-2</t>
  </si>
  <si>
    <t>長野市立山王小学校</t>
  </si>
  <si>
    <t>長野市立裾花小学校</t>
  </si>
  <si>
    <t>長野県長野市中御所5－6－1</t>
  </si>
  <si>
    <t>長野市立犀陵中学校</t>
  </si>
  <si>
    <t>文化学園長野中学・高等学校グラウンド</t>
  </si>
  <si>
    <t>長野市立芹田小学校</t>
  </si>
  <si>
    <t>若里公園</t>
  </si>
  <si>
    <t>長野県長野市若里1-1-50</t>
  </si>
  <si>
    <t>長野県長野市若里4-17-1</t>
  </si>
  <si>
    <t>長野市立三陽中学校</t>
  </si>
  <si>
    <t>長野市立緑ケ丘小学校</t>
  </si>
  <si>
    <t>長野市立古牧小学校</t>
  </si>
  <si>
    <t>長野市立櫻ケ岡中学校</t>
  </si>
  <si>
    <t>三重公園</t>
  </si>
  <si>
    <t>和田公園</t>
  </si>
  <si>
    <t>長野市立城東小学校</t>
  </si>
  <si>
    <t>長野市立三輪小学校</t>
  </si>
  <si>
    <t>長野県長野市三輪8－3－2</t>
  </si>
  <si>
    <t>美和公園</t>
  </si>
  <si>
    <t>長野県長野市三輪8-50</t>
  </si>
  <si>
    <t>長野県長野吉田高等学校第１グラウンド</t>
  </si>
  <si>
    <t>長野県長野市吉田2-12-9</t>
  </si>
  <si>
    <t>長野市立吉田小学校</t>
  </si>
  <si>
    <t>長野県長野市吉田3－12－12</t>
  </si>
  <si>
    <t>長野運動公園</t>
  </si>
  <si>
    <t>長野県長野市吉田5－1－19</t>
  </si>
  <si>
    <t>長野市立東部中学校</t>
  </si>
  <si>
    <t>長野県長野市桐原2－8－1</t>
  </si>
  <si>
    <t>長野市立古里小学校</t>
  </si>
  <si>
    <t>長野市立柳原小学校</t>
  </si>
  <si>
    <t>長野市立浅川小学校</t>
  </si>
  <si>
    <t>長野県長野市浅川東条337</t>
  </si>
  <si>
    <t>長野市立北部中学校</t>
  </si>
  <si>
    <t>長野県長野市屋敷田389</t>
  </si>
  <si>
    <t>長野市立大豆島小学校</t>
  </si>
  <si>
    <t>大豆島公民館</t>
  </si>
  <si>
    <t>長野県長野東高等学校</t>
  </si>
  <si>
    <t>長野市立朝陽小学校</t>
  </si>
  <si>
    <t>長野県長野盲学校</t>
  </si>
  <si>
    <t>長野県長野市北尾張部321</t>
  </si>
  <si>
    <t>信州大学教育学部附属長野中学校</t>
  </si>
  <si>
    <t>長野市立徳間小学校</t>
  </si>
  <si>
    <t>長野市立若槻小学校</t>
  </si>
  <si>
    <t>昭和の森公園フィットネスセンター</t>
  </si>
  <si>
    <t>長野県長野市上野2-120-13</t>
  </si>
  <si>
    <t>昭和の森公園</t>
  </si>
  <si>
    <t>長野市立東北中学校</t>
  </si>
  <si>
    <t>長野市立長沼小学校</t>
  </si>
  <si>
    <t>長野市立安茂里小学校</t>
  </si>
  <si>
    <t>長野市立裾花中学校</t>
  </si>
  <si>
    <t>長野市立松ヶ丘小学校</t>
  </si>
  <si>
    <t>長野県長野市安茂里小市2－20－1</t>
  </si>
  <si>
    <t>長野県長野市安茂里小市3－27－11</t>
  </si>
  <si>
    <t>犀川緑地</t>
  </si>
  <si>
    <t>旧小田切小学校（青少年錬成センター分館）</t>
  </si>
  <si>
    <t>長野市立芋井小学校第一分校（休校中）</t>
  </si>
  <si>
    <t>長野市立芋井小学校</t>
  </si>
  <si>
    <t>長野市立篠ノ井西中学校</t>
  </si>
  <si>
    <t>長野県長野市篠ノ井布施五明380</t>
  </si>
  <si>
    <t>長野県篠ノ井高等学校</t>
  </si>
  <si>
    <t>長野県長野市篠ノ井布施高田1161－2</t>
  </si>
  <si>
    <t>長野県更級農業高等学校</t>
  </si>
  <si>
    <t>長野県長野市篠ﾉ井布施高田200</t>
  </si>
  <si>
    <t>長野市立通明小学校</t>
  </si>
  <si>
    <t>長野県長野市篠ノ井御幣川270</t>
  </si>
  <si>
    <t>長野俊英高等学校</t>
  </si>
  <si>
    <t>長野県長野市篠ﾉ井御幣川1045</t>
  </si>
  <si>
    <t>篠ノ井中央公園</t>
  </si>
  <si>
    <t>長野県長野市篠ﾉ井会716</t>
  </si>
  <si>
    <t>長野県長野市篠ノ井塩崎5268</t>
  </si>
  <si>
    <t>長野市立塩崎小学校</t>
  </si>
  <si>
    <t>長野県長野市篠ノ井塩崎3333</t>
  </si>
  <si>
    <t>長野県長野市篠ノ井小松原1056－2</t>
  </si>
  <si>
    <t>長野市立共和小学校</t>
  </si>
  <si>
    <t>長野県長野市篠ノ井小松原600</t>
  </si>
  <si>
    <t>長野県長野市篠ﾉ井小松原2240-1</t>
  </si>
  <si>
    <t>長野県長野市篠ノ井岡田2059－1</t>
  </si>
  <si>
    <t>長野市立篠ノ井西小学校</t>
  </si>
  <si>
    <t>長野県長野市篠ノ井二ツ柳488</t>
  </si>
  <si>
    <t>長野市立篠ノ井東中学校</t>
  </si>
  <si>
    <t>長野県長野市篠ノ井小森840</t>
  </si>
  <si>
    <t>南部勤労青少年ホーム</t>
  </si>
  <si>
    <t>長野県長野市篠ﾉ井小森578</t>
  </si>
  <si>
    <t>長野市立篠ノ井東小学校</t>
  </si>
  <si>
    <t>長野県長野市篠ノ井東福寺1538</t>
  </si>
  <si>
    <t>長野県消防学校</t>
  </si>
  <si>
    <t>長野県長野市篠ﾉ井東福寺2375-1</t>
  </si>
  <si>
    <t>南長野運動公園</t>
  </si>
  <si>
    <t>長野県長野市篠ﾉ井東福寺320</t>
  </si>
  <si>
    <t>長野市立信里小学校</t>
  </si>
  <si>
    <t>長野県長野市篠ノ井有旅3692</t>
  </si>
  <si>
    <t>長野県長野市篠ノ井山布施8282</t>
  </si>
  <si>
    <t>合戦場公園</t>
  </si>
  <si>
    <t>長野県長野市合戦場2-17</t>
  </si>
  <si>
    <t>長野市立松代小学校</t>
  </si>
  <si>
    <t>長野県長野市松代町松代205－1</t>
  </si>
  <si>
    <t>長野市立松代中学校</t>
  </si>
  <si>
    <t>長野県長野市松代町松代207</t>
  </si>
  <si>
    <t>松代城公園</t>
  </si>
  <si>
    <t>長野県長野市松代町松代35</t>
  </si>
  <si>
    <t>長野市立清野小学校</t>
  </si>
  <si>
    <t>長野県長野市松代町清野64</t>
  </si>
  <si>
    <t>長野市立西条小学校</t>
  </si>
  <si>
    <t>長野県長野市松代町西条4</t>
  </si>
  <si>
    <t>長野県長野市松代町西条4065</t>
  </si>
  <si>
    <t>松代体育館</t>
  </si>
  <si>
    <t>長野県長野市松代町西条3838</t>
  </si>
  <si>
    <t>長野市立豊栄小学校</t>
  </si>
  <si>
    <t>長野県長野市松代町豊栄2787</t>
  </si>
  <si>
    <t>長野市立東条小学校</t>
  </si>
  <si>
    <t>長野市立寺尾小学校</t>
  </si>
  <si>
    <t>長野県長野市松代町柴260</t>
  </si>
  <si>
    <t>長野県長野市松代町大室3700</t>
  </si>
  <si>
    <t>長野市立綿内小学校</t>
  </si>
  <si>
    <t>長野県長野市若穂綿内6656</t>
  </si>
  <si>
    <t>長野市立川田小学校</t>
  </si>
  <si>
    <t>長野県長野市若穂川田2020</t>
  </si>
  <si>
    <t>長野市立若穂中学校</t>
  </si>
  <si>
    <t>長野県長野市若穂川田503</t>
  </si>
  <si>
    <t>若穂中央公園</t>
  </si>
  <si>
    <t>長野市立保科小学校</t>
  </si>
  <si>
    <t>長野県長野市若穂保科2646</t>
  </si>
  <si>
    <t>長野市立川中島中学校</t>
  </si>
  <si>
    <t>長野県長野市川中島町今井1360</t>
  </si>
  <si>
    <t>長野県長野市川中島町今井1762－1</t>
  </si>
  <si>
    <t>長野市立昭和小学校</t>
  </si>
  <si>
    <t>長野県長野市川中島町今井1865</t>
  </si>
  <si>
    <t>ドリームモータースクール昭和</t>
  </si>
  <si>
    <t>長野県長野市川中島町原639</t>
  </si>
  <si>
    <t>長野県長野市川中島町御厨562</t>
  </si>
  <si>
    <t>長野県長野市川中島町上氷鉋17－1</t>
  </si>
  <si>
    <t>長野市立川中島小学校</t>
  </si>
  <si>
    <t>長野県長野市川中島町上氷鉋172</t>
  </si>
  <si>
    <t>氷鉋公園</t>
  </si>
  <si>
    <t>長野県長野市川中島町上氷鉋747-1</t>
  </si>
  <si>
    <t>三本柳中央公園</t>
  </si>
  <si>
    <t>長野市立青木島小学校</t>
  </si>
  <si>
    <t>長野県長野市青木島町大塚1394</t>
  </si>
  <si>
    <t>長野市立更北中学校</t>
  </si>
  <si>
    <t>長野県長野市青木島町大塚51</t>
  </si>
  <si>
    <t>長野市立真島小学校</t>
  </si>
  <si>
    <t>長野県長野市真島町真島1425</t>
  </si>
  <si>
    <t>アクアパル千曲運動広場</t>
  </si>
  <si>
    <t>長野県長野市真島町川合1060-1</t>
  </si>
  <si>
    <t>川中島古戦場史跡公園</t>
  </si>
  <si>
    <t>長野県長野市小島田町1384-1</t>
  </si>
  <si>
    <t>長野市立下氷鉋小学校</t>
  </si>
  <si>
    <t>長野県長野市稲里町下氷鉋50</t>
  </si>
  <si>
    <t>長野市立広徳中学校</t>
  </si>
  <si>
    <t>長野県長野市稲里町田牧1355－1</t>
  </si>
  <si>
    <t>長野県長野市稲里町田牧236－2</t>
  </si>
  <si>
    <t>長野市立三本柳小学校</t>
  </si>
  <si>
    <t>長野県長野市三本柳東2－1</t>
  </si>
  <si>
    <t>長野市立七二会小学校</t>
  </si>
  <si>
    <t>長野県長野市七二会丁220</t>
  </si>
  <si>
    <t>長野市立七二会中学校</t>
  </si>
  <si>
    <t>長野県長野市七二会丁227</t>
  </si>
  <si>
    <t>長野市立七二会小学校笹平分校（休校中）</t>
  </si>
  <si>
    <t>長野県長野市七二会己14－4</t>
  </si>
  <si>
    <t>長野県長野市信更町田野口1082</t>
  </si>
  <si>
    <t>長野県長野市信更町氷ノ田3273</t>
  </si>
  <si>
    <t>長野県長野市信更町高野1590</t>
  </si>
  <si>
    <t>長野県長野市信更町上尾2200</t>
  </si>
  <si>
    <t>長野市立豊野西小学校</t>
  </si>
  <si>
    <t>長野県長野市豊野町石1880</t>
  </si>
  <si>
    <t>長野市立豊野中学校</t>
  </si>
  <si>
    <t>長野県長野市豊野町豊野814</t>
  </si>
  <si>
    <t>長野県長野市豊野町豊野624</t>
  </si>
  <si>
    <t>長野県長野市豊野町蟹沢2758</t>
  </si>
  <si>
    <t>長野市立豊野東小学校</t>
  </si>
  <si>
    <t>長野県長野市豊野町大倉2213</t>
  </si>
  <si>
    <t>越水生活センター</t>
  </si>
  <si>
    <t>長野県長野市戸隠3422－1</t>
  </si>
  <si>
    <t>長野県長野市戸隠2174－1</t>
  </si>
  <si>
    <t>長野県長野吉田高等学校戸隠分校</t>
  </si>
  <si>
    <t>長野県長野市戸隠1491</t>
  </si>
  <si>
    <t>長野県長野市戸隠870－１</t>
  </si>
  <si>
    <t>戸隠交流促進施設（そばの里二番館）</t>
  </si>
  <si>
    <t>長野県長野市戸隠1584</t>
  </si>
  <si>
    <t>長野県長野市戸隠豊岡7541</t>
  </si>
  <si>
    <t>西部区活性化促進センター</t>
  </si>
  <si>
    <t>長野県長野市戸隠豊岡8254</t>
  </si>
  <si>
    <t>奈良尾公会堂</t>
  </si>
  <si>
    <t>長野県長野市戸隠豊岡9027</t>
  </si>
  <si>
    <t>母袋公会堂</t>
  </si>
  <si>
    <t>長野県長野市戸隠豊岡9473－ロ</t>
  </si>
  <si>
    <t>川下生活改善センター</t>
  </si>
  <si>
    <t>長野県長野市戸隠豊岡4785</t>
  </si>
  <si>
    <t>川手区活性化支援センター（川手記念館）</t>
  </si>
  <si>
    <t>長野県長野市戸隠豊岡6054－2</t>
  </si>
  <si>
    <t>長野県長野市戸隠豊岡6087－2</t>
  </si>
  <si>
    <t>長野県長野市戸隠豊岡6985</t>
  </si>
  <si>
    <t>長野県長野市戸隠豊岡2251－4</t>
  </si>
  <si>
    <t>中村公会堂</t>
  </si>
  <si>
    <t>長野県長野市戸隠豊岡2488</t>
  </si>
  <si>
    <t>長野県長野市戸隠豊岡10328－1</t>
  </si>
  <si>
    <t>長野県長野市戸隠豊岡10392－4</t>
  </si>
  <si>
    <t>長野県長野市戸隠豊岡2960</t>
  </si>
  <si>
    <t>長野県長野市戸隠豊岡3146－3</t>
  </si>
  <si>
    <t>長野県長野市戸隠豊岡3301－4</t>
  </si>
  <si>
    <t>長野県長野市戸隠豊岡4166</t>
  </si>
  <si>
    <t>長野県長野市戸隠豊岡4494－1</t>
  </si>
  <si>
    <t>二条生活改善センター</t>
  </si>
  <si>
    <t>長野県長野市戸隠豊岡1226－5</t>
  </si>
  <si>
    <t>長野県長野市戸隠豊岡1533－7</t>
  </si>
  <si>
    <t>長野県長野市戸隠豊岡1550－1</t>
  </si>
  <si>
    <t>長野県長野市戸隠豊岡336－4</t>
  </si>
  <si>
    <t>長野県長野市戸隠豊岡779－イ</t>
  </si>
  <si>
    <t>長野県長野市戸隠豊岡1521-2</t>
  </si>
  <si>
    <t>長野県長野市戸隠豊岡1531</t>
  </si>
  <si>
    <t>長野県長野市戸隠栃原4789</t>
  </si>
  <si>
    <t>長野県長野市戸隠栃原4788－2</t>
  </si>
  <si>
    <t>長野県長野市戸隠栃原3103－2</t>
  </si>
  <si>
    <t>長野県長野市戸隠栃原2549－1</t>
  </si>
  <si>
    <t>長野県長野市戸隠栃原2710－1</t>
  </si>
  <si>
    <t>長野県長野市戸隠栃原1162</t>
  </si>
  <si>
    <t>長野県長野市戸隠栃原1912－4</t>
  </si>
  <si>
    <t>長野県長野市戸隠栃原5276</t>
  </si>
  <si>
    <t>長野県長野市戸隠栃原5983</t>
  </si>
  <si>
    <t>長野県長野市戸隠栃原7084</t>
  </si>
  <si>
    <t>長野県長野市戸隠栃原7532</t>
  </si>
  <si>
    <t>長野県長野市戸隠栃原8868－1</t>
  </si>
  <si>
    <t>長野県長野市戸隠栃原4144－2</t>
  </si>
  <si>
    <t>長野県長野市戸隠栃原249－1</t>
  </si>
  <si>
    <t>長野県長野市戸隠栃原3391-2</t>
  </si>
  <si>
    <t>長野県長野市戸隠祖山5704－1</t>
  </si>
  <si>
    <t>長野県長野市戸隠祖山6999－2</t>
  </si>
  <si>
    <t>長野県長野市戸隠祖山5219－2</t>
  </si>
  <si>
    <t>長野県長野市戸隠祖山270－1</t>
  </si>
  <si>
    <t>長野県長野市戸隠祖山1055－1</t>
  </si>
  <si>
    <t>下内振興館</t>
  </si>
  <si>
    <t>長野県長野市戸隠祖山1717－1</t>
  </si>
  <si>
    <t>長野県長野市戸隠祖山2424－3</t>
  </si>
  <si>
    <t>ふるさとセンター</t>
  </si>
  <si>
    <t>長野県長野市戸隠祖山31－1</t>
  </si>
  <si>
    <t>長野県長野市鬼無里4959－1</t>
  </si>
  <si>
    <t>長野県長野市鬼無里4158－1</t>
  </si>
  <si>
    <t>長野県長野市鬼無里5925</t>
  </si>
  <si>
    <t>長野県長野市鬼無里6770－17</t>
  </si>
  <si>
    <t>長野県長野市鬼無里7420－1</t>
  </si>
  <si>
    <t>長野県長野市鬼無里7395</t>
  </si>
  <si>
    <t>長野県長野市鬼無里8643－ｲ</t>
  </si>
  <si>
    <t>長野県長野市鬼無里8826－ｲ</t>
  </si>
  <si>
    <t>長野県長野市鬼無里9294－1</t>
  </si>
  <si>
    <t>長野県長野市鬼無里10817－1</t>
  </si>
  <si>
    <t>長野県長野市鬼無里11493－3</t>
  </si>
  <si>
    <t>長野県長野市鬼無里3694－2</t>
  </si>
  <si>
    <t>長野県長野市鬼無里309－3</t>
  </si>
  <si>
    <t>長野県長野市鬼無里2940</t>
  </si>
  <si>
    <t>鬼無里高齢者生活福祉センター</t>
  </si>
  <si>
    <t>長野県長野市鬼無里160－4</t>
  </si>
  <si>
    <t>長野県長野市鬼無里77</t>
  </si>
  <si>
    <t>長野県長野市鬼無里12615</t>
  </si>
  <si>
    <t>長野県長野市鬼無里14163－1</t>
  </si>
  <si>
    <t>長野県長野市鬼無里13994－１</t>
  </si>
  <si>
    <t>長野県長野市鬼無里150</t>
  </si>
  <si>
    <t>長野県長野市鬼無里147-8</t>
  </si>
  <si>
    <t>長野県長野市鬼無里日影891－5</t>
  </si>
  <si>
    <t>長野県長野市鬼無里日影2750－1</t>
  </si>
  <si>
    <t>長野県長野市鬼無里日影4274</t>
  </si>
  <si>
    <t>長野県長野市鬼無里日影4965－2</t>
  </si>
  <si>
    <t>長野県長野市鬼無里日影5046－1</t>
  </si>
  <si>
    <t>長野県長野市鬼無里日影5954－2</t>
  </si>
  <si>
    <t>長野県長野市鬼無里日影10430－7</t>
  </si>
  <si>
    <t>長野県長野市鬼無里日影11023－3</t>
  </si>
  <si>
    <t>長野県長野市鬼無里日影6745－1</t>
  </si>
  <si>
    <t>長野県長野市鬼無里日影6831</t>
  </si>
  <si>
    <t>長野県長野市鬼無里日影8754－2</t>
  </si>
  <si>
    <t>長野県長野市大岡甲7626-1</t>
  </si>
  <si>
    <t>長野県長野市大岡甲6945－2</t>
  </si>
  <si>
    <t>長野県長野市大岡乙1630</t>
  </si>
  <si>
    <t>長野県長野市大岡乙252－1</t>
  </si>
  <si>
    <t>長野県長野市大岡乙793－3</t>
  </si>
  <si>
    <t>長野県長野市大岡乙5494</t>
  </si>
  <si>
    <t>長野県長野市大岡丙4080</t>
  </si>
  <si>
    <t>長野県長野市大岡丙3366</t>
  </si>
  <si>
    <t>長野県長野市大岡中牧1172－1</t>
  </si>
  <si>
    <t>長野県長野市信州新町水内3718－2</t>
  </si>
  <si>
    <t>長野県長野市信州新町新町630－1</t>
  </si>
  <si>
    <t>長野県長野市信州新町新町1000－1</t>
  </si>
  <si>
    <t>長野県長野市信州新町新町1006</t>
  </si>
  <si>
    <t>信州新町保育園</t>
  </si>
  <si>
    <t>長野県長野市信州新町里穂刈423－1</t>
  </si>
  <si>
    <t>津和コミュニティーセンター</t>
  </si>
  <si>
    <t>長野県長野市信州新町山上条1376－ｲ</t>
  </si>
  <si>
    <t>長野県長野市信州新町山上条3183－2</t>
  </si>
  <si>
    <t>長野県長野市信州新町山上条6400－2</t>
  </si>
  <si>
    <t>本村公民館</t>
  </si>
  <si>
    <t>長野県長野市信州新町越道1111</t>
  </si>
  <si>
    <t>万福寺</t>
  </si>
  <si>
    <t>南部構造改善センター</t>
  </si>
  <si>
    <t>長野県長野市信州新町山穂刈6069－1</t>
  </si>
  <si>
    <t>長野県長野市信州新町日原西2287</t>
  </si>
  <si>
    <t>信級公民館</t>
  </si>
  <si>
    <t>長野県長野市信州新町信級1261</t>
  </si>
  <si>
    <t>長野県篠ノ井高等学校犀峡校</t>
  </si>
  <si>
    <t>長野県長野市信州新町下市場70</t>
  </si>
  <si>
    <t>牧野島公民館</t>
  </si>
  <si>
    <t>長野県長野市信州新町牧野島167－2</t>
  </si>
  <si>
    <t>牧郷研修センター</t>
  </si>
  <si>
    <t>長野県長野市信州新町牧田中2195-3</t>
  </si>
  <si>
    <t>下中山生活改善センター</t>
  </si>
  <si>
    <t>長野県長野市信州新町弘崎1857－1</t>
  </si>
  <si>
    <t>五十里ふれあいセンター</t>
  </si>
  <si>
    <t>長野県長野市中条日高1529－1</t>
  </si>
  <si>
    <t>下長井公民館</t>
  </si>
  <si>
    <t>長野県長野市中条日高3291－1</t>
  </si>
  <si>
    <t>中長井振興館</t>
  </si>
  <si>
    <t>長野県長野市中条日高3716－2</t>
  </si>
  <si>
    <t>長野県長野市中条日高5637－2</t>
  </si>
  <si>
    <t>中条老人福祉センター</t>
  </si>
  <si>
    <t>長野県長野市中条日高3964－2</t>
  </si>
  <si>
    <t>中内公民館</t>
  </si>
  <si>
    <t>長野県長野市中条日下野670－2</t>
  </si>
  <si>
    <t>念仏寺生活センター</t>
  </si>
  <si>
    <t>長野県長野市中条日下野3198－3</t>
  </si>
  <si>
    <t>下条生活センター</t>
  </si>
  <si>
    <t>長野県長野市中条日下野7558</t>
  </si>
  <si>
    <t>中条地域振興施設やきもち家</t>
  </si>
  <si>
    <t>長野県長野市中条日下野5286－1</t>
  </si>
  <si>
    <t>中央区月夜棚生活センター</t>
  </si>
  <si>
    <t>長野県長野市中条4134－1</t>
  </si>
  <si>
    <t>長野県長野西高等学校中条校</t>
  </si>
  <si>
    <t>長野県長野市中条2378－1</t>
  </si>
  <si>
    <t>長野市立中条小学校</t>
  </si>
  <si>
    <t>長野県長野市中条2770</t>
  </si>
  <si>
    <t>中条体育館</t>
  </si>
  <si>
    <t>長野県長野市中条2328－2</t>
  </si>
  <si>
    <t>長野市立中条中学校</t>
  </si>
  <si>
    <t>長野県長野市中条2328</t>
  </si>
  <si>
    <t>中央区分館</t>
  </si>
  <si>
    <t>長野県長野市中条2105－1</t>
  </si>
  <si>
    <t>宮遺跡公園</t>
  </si>
  <si>
    <t>長野県長野市中条2097-1</t>
  </si>
  <si>
    <t>田の入公民館</t>
  </si>
  <si>
    <t>長野県長野市中条御山里4120－1</t>
  </si>
  <si>
    <t>地京原振興館</t>
  </si>
  <si>
    <t>長野県長野市中条御山里988－1</t>
  </si>
  <si>
    <t>伊折区新井公民館</t>
  </si>
  <si>
    <t>長野県長野市中条御山里8947</t>
  </si>
  <si>
    <t>伊折区太田公民館</t>
  </si>
  <si>
    <t>長野県長野市中条御山里7713－1</t>
  </si>
  <si>
    <t>旧御山里小学校</t>
  </si>
  <si>
    <t>長野県長野市中条御山里6671-1</t>
  </si>
  <si>
    <t>青木農業振興館</t>
  </si>
  <si>
    <t>長野県長野市中条住良木501</t>
  </si>
  <si>
    <t>里原生活センター</t>
  </si>
  <si>
    <t>長野県長野市中条住良木9901</t>
  </si>
  <si>
    <t>長野県長野市中条住良木8981－1</t>
  </si>
  <si>
    <t>長野県長野市中条住良木6903</t>
  </si>
  <si>
    <t>鳥々見生活センター</t>
  </si>
  <si>
    <t>長野県長野市中条住良木5732－1</t>
  </si>
  <si>
    <t>奈良井会館</t>
  </si>
  <si>
    <t>長野県長野市中条住良木4463－ｲ</t>
  </si>
  <si>
    <t>峰奈良井生活センター</t>
  </si>
  <si>
    <t>長野県長野市中条住良木4292</t>
  </si>
  <si>
    <t>住良木団地公民館</t>
  </si>
  <si>
    <t>長野県長野市中条住良木8383－2</t>
  </si>
  <si>
    <t>道の駅「中条」ふるさと広場</t>
  </si>
  <si>
    <t>長野県長野市中条住良木1704</t>
  </si>
  <si>
    <t>所在地区</t>
    <rPh sb="0" eb="2">
      <t>ショザイ</t>
    </rPh>
    <rPh sb="2" eb="4">
      <t>チク2</t>
    </rPh>
    <phoneticPr fontId="1"/>
  </si>
  <si>
    <t>名称</t>
    <rPh sb="0" eb="2">
      <t>メイショウ</t>
    </rPh>
    <phoneticPr fontId="4"/>
  </si>
  <si>
    <t>住所</t>
    <rPh sb="0" eb="2">
      <t>ジュウショ</t>
    </rPh>
    <phoneticPr fontId="1"/>
  </si>
  <si>
    <t>指定緊急避難場所（災害の種類ごとの指定）</t>
    <rPh sb="0" eb="2">
      <t>シテイ</t>
    </rPh>
    <rPh sb="2" eb="4">
      <t>キンキュウ</t>
    </rPh>
    <rPh sb="4" eb="6">
      <t>ヒナン</t>
    </rPh>
    <rPh sb="6" eb="8">
      <t>バショ</t>
    </rPh>
    <rPh sb="9" eb="11">
      <t>サイガイ</t>
    </rPh>
    <rPh sb="12" eb="14">
      <t>シュルイ</t>
    </rPh>
    <rPh sb="17" eb="19">
      <t>シテイ</t>
    </rPh>
    <phoneticPr fontId="5"/>
  </si>
  <si>
    <t>洪水等</t>
    <rPh sb="0" eb="2">
      <t>コウズイ</t>
    </rPh>
    <rPh sb="2" eb="3">
      <t>トウ</t>
    </rPh>
    <phoneticPr fontId="4"/>
  </si>
  <si>
    <t>土砂災害</t>
    <rPh sb="0" eb="2">
      <t>ドシャ</t>
    </rPh>
    <rPh sb="2" eb="4">
      <t>サイガイ</t>
    </rPh>
    <phoneticPr fontId="4"/>
  </si>
  <si>
    <t>地震</t>
    <rPh sb="0" eb="2">
      <t>ジシン</t>
    </rPh>
    <phoneticPr fontId="4"/>
  </si>
  <si>
    <t>第一</t>
  </si>
  <si>
    <t>第二</t>
  </si>
  <si>
    <t>第三</t>
  </si>
  <si>
    <t>芹田</t>
  </si>
  <si>
    <t>第四</t>
  </si>
  <si>
    <t>第五</t>
  </si>
  <si>
    <t>古牧</t>
  </si>
  <si>
    <t>三輪</t>
  </si>
  <si>
    <t>吉田</t>
  </si>
  <si>
    <t>古里</t>
  </si>
  <si>
    <t>柳原</t>
  </si>
  <si>
    <t>浅川</t>
  </si>
  <si>
    <t>大豆島</t>
  </si>
  <si>
    <t>朝陽</t>
  </si>
  <si>
    <t>若槻</t>
  </si>
  <si>
    <t>長沼</t>
  </si>
  <si>
    <t>安茂里</t>
  </si>
  <si>
    <t>小田切</t>
  </si>
  <si>
    <t>芋井</t>
  </si>
  <si>
    <t>篠ノ井</t>
  </si>
  <si>
    <t>松代</t>
  </si>
  <si>
    <t>若穂</t>
  </si>
  <si>
    <t>川中島</t>
  </si>
  <si>
    <t>更北</t>
  </si>
  <si>
    <t>七二会</t>
  </si>
  <si>
    <t>信更</t>
  </si>
  <si>
    <t>豊野</t>
  </si>
  <si>
    <t>戸隠</t>
  </si>
  <si>
    <t>鬼無里</t>
  </si>
  <si>
    <t>大岡</t>
  </si>
  <si>
    <t>信州新町</t>
  </si>
  <si>
    <t>中条</t>
  </si>
  <si>
    <t>多目的（防災）広場</t>
    <rPh sb="0" eb="3">
      <t>タモクテキ</t>
    </rPh>
    <rPh sb="4" eb="6">
      <t>ボウサイ</t>
    </rPh>
    <rPh sb="7" eb="9">
      <t>ヒロバ</t>
    </rPh>
    <phoneticPr fontId="1"/>
  </si>
  <si>
    <t>長野市芸術館</t>
    <rPh sb="0" eb="2">
      <t>ナガノ</t>
    </rPh>
    <rPh sb="2" eb="3">
      <t>シ</t>
    </rPh>
    <rPh sb="3" eb="5">
      <t>ゲイジュツ</t>
    </rPh>
    <rPh sb="5" eb="6">
      <t>カン</t>
    </rPh>
    <phoneticPr fontId="1"/>
  </si>
  <si>
    <t>教育センター</t>
    <rPh sb="0" eb="2">
      <t>キョウイク</t>
    </rPh>
    <phoneticPr fontId="1"/>
  </si>
  <si>
    <t>セントラルスクゥエア</t>
  </si>
  <si>
    <t>信州大学工学部運動場</t>
    <rPh sb="7" eb="10">
      <t>ウンドウジョウ</t>
    </rPh>
    <phoneticPr fontId="1"/>
  </si>
  <si>
    <t>長野日本大学中学・高等学校第１グラウンド</t>
    <rPh sb="6" eb="7">
      <t>ジュウ</t>
    </rPh>
    <rPh sb="7" eb="8">
      <t>ガク</t>
    </rPh>
    <rPh sb="9" eb="11">
      <t>コウトウ</t>
    </rPh>
    <phoneticPr fontId="1"/>
  </si>
  <si>
    <t>三輪体育館</t>
    <rPh sb="0" eb="2">
      <t>ミワ</t>
    </rPh>
    <rPh sb="2" eb="4">
      <t>タイイク</t>
    </rPh>
    <rPh sb="4" eb="5">
      <t>カン</t>
    </rPh>
    <phoneticPr fontId="1"/>
  </si>
  <si>
    <t>北部スポーツ・レクリエーションパーク</t>
    <rPh sb="0" eb="2">
      <t>ホクブ</t>
    </rPh>
    <phoneticPr fontId="1"/>
  </si>
  <si>
    <t>大豆島公園</t>
    <rPh sb="0" eb="3">
      <t>マメジマ</t>
    </rPh>
    <rPh sb="3" eb="5">
      <t>コウエン</t>
    </rPh>
    <phoneticPr fontId="1"/>
  </si>
  <si>
    <t>東部浄化センター４階会議室</t>
    <rPh sb="2" eb="4">
      <t>ジョウカ</t>
    </rPh>
    <rPh sb="9" eb="10">
      <t>カイ</t>
    </rPh>
    <rPh sb="10" eb="13">
      <t>カイギシツ</t>
    </rPh>
    <phoneticPr fontId="1"/>
  </si>
  <si>
    <t>信州大学教育学部附属長野小学校</t>
    <rPh sb="12" eb="13">
      <t>ショウ</t>
    </rPh>
    <phoneticPr fontId="1"/>
  </si>
  <si>
    <t>長野市立長野中学校・高等学校</t>
    <rPh sb="6" eb="9">
      <t>チュウガッコウ</t>
    </rPh>
    <phoneticPr fontId="1"/>
  </si>
  <si>
    <t>長野工業高等専門学校グラウンド</t>
  </si>
  <si>
    <t>穂保高台避難公園</t>
    <rPh sb="0" eb="2">
      <t>ホヤス</t>
    </rPh>
    <rPh sb="2" eb="4">
      <t>タカダイ</t>
    </rPh>
    <rPh sb="4" eb="6">
      <t>ヒナン</t>
    </rPh>
    <rPh sb="6" eb="8">
      <t>コウエン</t>
    </rPh>
    <phoneticPr fontId="1"/>
  </si>
  <si>
    <t>裾花体育館</t>
  </si>
  <si>
    <t>安茂里体育館</t>
  </si>
  <si>
    <t>長野県長野工業高等学校</t>
    <rPh sb="0" eb="2">
      <t>ナガノ</t>
    </rPh>
    <rPh sb="2" eb="3">
      <t>ケン</t>
    </rPh>
    <phoneticPr fontId="1"/>
  </si>
  <si>
    <t>旧芋井中学校</t>
    <rPh sb="0" eb="1">
      <t>キュウ</t>
    </rPh>
    <phoneticPr fontId="1"/>
  </si>
  <si>
    <t>篠ノ井支所前</t>
    <rPh sb="5" eb="6">
      <t>マエ</t>
    </rPh>
    <phoneticPr fontId="1"/>
  </si>
  <si>
    <t>塩崎体育館</t>
  </si>
  <si>
    <t>小松原体育館</t>
  </si>
  <si>
    <t>専門学校　長野自動車大学校　北側校庭</t>
    <rPh sb="0" eb="2">
      <t>センモン</t>
    </rPh>
    <rPh sb="2" eb="4">
      <t>ガッコウ</t>
    </rPh>
    <rPh sb="5" eb="13">
      <t>ナガノジドウシャダイガッコウ</t>
    </rPh>
    <rPh sb="14" eb="16">
      <t>キタガワ</t>
    </rPh>
    <rPh sb="16" eb="18">
      <t>コウテイ</t>
    </rPh>
    <phoneticPr fontId="1"/>
  </si>
  <si>
    <t>篠ノ井体育館</t>
  </si>
  <si>
    <t>篠ノ井村山健康スポーツセンター</t>
  </si>
  <si>
    <t>長野県松代高等学校</t>
  </si>
  <si>
    <t>青垣公園</t>
    <rPh sb="0" eb="2">
      <t>アオガキ</t>
    </rPh>
    <rPh sb="2" eb="4">
      <t>コウエン</t>
    </rPh>
    <phoneticPr fontId="1"/>
  </si>
  <si>
    <t>長野県農業大学校</t>
  </si>
  <si>
    <t>川中島町公民館</t>
  </si>
  <si>
    <t>川中島体育館</t>
  </si>
  <si>
    <t>長野県長野南高等学校</t>
  </si>
  <si>
    <t>長野市立信更小学校（旧信田小学校）</t>
    <rPh sb="4" eb="6">
      <t>シンコウ</t>
    </rPh>
    <rPh sb="10" eb="11">
      <t>キュウ</t>
    </rPh>
    <rPh sb="11" eb="13">
      <t>ノブタ</t>
    </rPh>
    <rPh sb="13" eb="16">
      <t>ショウガッコウ</t>
    </rPh>
    <phoneticPr fontId="1"/>
  </si>
  <si>
    <t>星空の郷たかの（/信更公民館分室）</t>
    <rPh sb="9" eb="11">
      <t>シンコウ</t>
    </rPh>
    <rPh sb="11" eb="14">
      <t>コウミンカン</t>
    </rPh>
    <rPh sb="14" eb="16">
      <t>ブンシツ</t>
    </rPh>
    <phoneticPr fontId="1"/>
  </si>
  <si>
    <t>長野市信更公民館分室（/星空の郷たかの）</t>
    <rPh sb="8" eb="10">
      <t>ブンシツ</t>
    </rPh>
    <rPh sb="12" eb="14">
      <t>ホシゾラ</t>
    </rPh>
    <rPh sb="15" eb="16">
      <t>ゴウ</t>
    </rPh>
    <phoneticPr fontId="1"/>
  </si>
  <si>
    <t>旧更府小学校</t>
    <rPh sb="0" eb="1">
      <t>キュウ</t>
    </rPh>
    <phoneticPr fontId="1"/>
  </si>
  <si>
    <t>豊野体育館</t>
  </si>
  <si>
    <t>豊野東部地区集会所</t>
    <rPh sb="0" eb="2">
      <t>トヨノ</t>
    </rPh>
    <phoneticPr fontId="1"/>
  </si>
  <si>
    <t>戸隠中社公会堂</t>
    <rPh sb="0" eb="2">
      <t>トガクシ</t>
    </rPh>
    <rPh sb="2" eb="4">
      <t>チュウシャ</t>
    </rPh>
    <phoneticPr fontId="1"/>
  </si>
  <si>
    <t>中耕生活改善センター</t>
    <rPh sb="2" eb="4">
      <t>セイカツ</t>
    </rPh>
    <rPh sb="4" eb="6">
      <t>カイゼン</t>
    </rPh>
    <phoneticPr fontId="1"/>
  </si>
  <si>
    <t>猿丸生活改善センター</t>
    <rPh sb="0" eb="2">
      <t>サルマル</t>
    </rPh>
    <rPh sb="2" eb="4">
      <t>セイカツ</t>
    </rPh>
    <rPh sb="4" eb="6">
      <t>カイゼン</t>
    </rPh>
    <phoneticPr fontId="1"/>
  </si>
  <si>
    <t>倉平生活改善センター</t>
    <rPh sb="2" eb="4">
      <t>セイカツ</t>
    </rPh>
    <rPh sb="4" eb="6">
      <t>カイゼン</t>
    </rPh>
    <phoneticPr fontId="1"/>
  </si>
  <si>
    <t>針立組集会所</t>
    <rPh sb="0" eb="1">
      <t>ハリ</t>
    </rPh>
    <rPh sb="1" eb="2">
      <t>ダ</t>
    </rPh>
    <rPh sb="2" eb="3">
      <t>クミ</t>
    </rPh>
    <rPh sb="3" eb="5">
      <t>シュウカイ</t>
    </rPh>
    <rPh sb="5" eb="6">
      <t>ジョ</t>
    </rPh>
    <phoneticPr fontId="1"/>
  </si>
  <si>
    <t>峯地区公民館</t>
    <rPh sb="1" eb="2">
      <t>チ</t>
    </rPh>
    <phoneticPr fontId="1"/>
  </si>
  <si>
    <t>新倉地区公民館</t>
    <rPh sb="2" eb="4">
      <t>チク</t>
    </rPh>
    <phoneticPr fontId="1"/>
  </si>
  <si>
    <t>上新倉公民館</t>
    <rPh sb="3" eb="6">
      <t>コウミンカン</t>
    </rPh>
    <phoneticPr fontId="1"/>
  </si>
  <si>
    <t>松原公民館</t>
    <rPh sb="0" eb="2">
      <t>マツバラ</t>
    </rPh>
    <rPh sb="2" eb="5">
      <t>コウミンカン</t>
    </rPh>
    <phoneticPr fontId="1"/>
  </si>
  <si>
    <t>祖山集会場</t>
    <rPh sb="2" eb="4">
      <t>シュウカイ</t>
    </rPh>
    <rPh sb="4" eb="5">
      <t>バ</t>
    </rPh>
    <phoneticPr fontId="1"/>
  </si>
  <si>
    <t>裾花第一公民館</t>
    <rPh sb="2" eb="3">
      <t>ダイ</t>
    </rPh>
    <phoneticPr fontId="1"/>
  </si>
  <si>
    <t>大岡文化センター（大岡公民館）</t>
    <rPh sb="9" eb="11">
      <t>オオオカ</t>
    </rPh>
    <rPh sb="11" eb="14">
      <t>コウミンカン</t>
    </rPh>
    <phoneticPr fontId="1"/>
  </si>
  <si>
    <t>笹久地区センター</t>
    <rPh sb="2" eb="4">
      <t>チク</t>
    </rPh>
    <phoneticPr fontId="1"/>
  </si>
  <si>
    <t>信州新町運動場</t>
    <rPh sb="0" eb="2">
      <t>シンシュウ</t>
    </rPh>
    <rPh sb="2" eb="4">
      <t>シンマチ</t>
    </rPh>
    <rPh sb="4" eb="7">
      <t>ウンドウジョウ</t>
    </rPh>
    <phoneticPr fontId="1"/>
  </si>
  <si>
    <t>信州新町信州犀川交流センター</t>
    <rPh sb="0" eb="2">
      <t>シンシュウ</t>
    </rPh>
    <rPh sb="2" eb="4">
      <t>シンマチ</t>
    </rPh>
    <phoneticPr fontId="1"/>
  </si>
  <si>
    <t>上長井支館（上長井生活センター）</t>
    <rPh sb="0" eb="1">
      <t>ウエ</t>
    </rPh>
    <rPh sb="3" eb="4">
      <t>ササ</t>
    </rPh>
    <rPh sb="4" eb="5">
      <t>カン</t>
    </rPh>
    <rPh sb="6" eb="7">
      <t>ウエ</t>
    </rPh>
    <rPh sb="7" eb="9">
      <t>ナガイ</t>
    </rPh>
    <rPh sb="9" eb="11">
      <t>セイカツ</t>
    </rPh>
    <phoneticPr fontId="1"/>
  </si>
  <si>
    <t>田頭生活センター（田頭公民館）</t>
    <rPh sb="2" eb="4">
      <t>セイカツ</t>
    </rPh>
    <rPh sb="9" eb="11">
      <t>タガシラ</t>
    </rPh>
    <rPh sb="11" eb="14">
      <t>コウミンカン</t>
    </rPh>
    <phoneticPr fontId="1"/>
  </si>
  <si>
    <t>大野生活センター（大野公民館）</t>
    <rPh sb="2" eb="4">
      <t>セイカツ</t>
    </rPh>
    <rPh sb="9" eb="11">
      <t>オオノ</t>
    </rPh>
    <rPh sb="11" eb="14">
      <t>コウミンカン</t>
    </rPh>
    <phoneticPr fontId="1"/>
  </si>
  <si>
    <t>長野県長野市大字西長野185－6</t>
    <rPh sb="6" eb="8">
      <t>オオアザ</t>
    </rPh>
    <phoneticPr fontId="1"/>
  </si>
  <si>
    <t>長野県長野市大字長野旭町1108-10</t>
    <rPh sb="6" eb="8">
      <t>オオアザ</t>
    </rPh>
    <phoneticPr fontId="1"/>
  </si>
  <si>
    <t>長野県長野市大字長野東之門町404－1</t>
    <rPh sb="6" eb="8">
      <t>オオアザ</t>
    </rPh>
    <phoneticPr fontId="1"/>
  </si>
  <si>
    <t>長野県長野市大字三輪1252</t>
    <rPh sb="6" eb="8">
      <t>オオアザ</t>
    </rPh>
    <phoneticPr fontId="1"/>
  </si>
  <si>
    <t>長野県長野市大字鶴賀緑町1613</t>
    <rPh sb="0" eb="2">
      <t>ナガノ</t>
    </rPh>
    <rPh sb="2" eb="3">
      <t>ケン</t>
    </rPh>
    <rPh sb="3" eb="5">
      <t>ナガノ</t>
    </rPh>
    <rPh sb="5" eb="6">
      <t>シ</t>
    </rPh>
    <rPh sb="6" eb="8">
      <t>オオアザ</t>
    </rPh>
    <rPh sb="8" eb="10">
      <t>ツルガ</t>
    </rPh>
    <rPh sb="10" eb="12">
      <t>ミドリチョウ</t>
    </rPh>
    <phoneticPr fontId="1"/>
  </si>
  <si>
    <t>長野県長野市大字鶴賀550－１</t>
    <rPh sb="6" eb="8">
      <t>オオアザ</t>
    </rPh>
    <phoneticPr fontId="1"/>
  </si>
  <si>
    <t>長野県長野市大字鶴賀550-2</t>
    <rPh sb="0" eb="2">
      <t>ナガノ</t>
    </rPh>
    <rPh sb="2" eb="3">
      <t>ケン</t>
    </rPh>
    <rPh sb="3" eb="5">
      <t>ナガノ</t>
    </rPh>
    <rPh sb="5" eb="6">
      <t>シ</t>
    </rPh>
    <rPh sb="6" eb="8">
      <t>オオアザ</t>
    </rPh>
    <rPh sb="8" eb="10">
      <t>ツルガ</t>
    </rPh>
    <phoneticPr fontId="1"/>
  </si>
  <si>
    <t>長野県長野市大字鶴賀上千歳町1365－2</t>
    <rPh sb="6" eb="8">
      <t>オオアザ</t>
    </rPh>
    <phoneticPr fontId="1"/>
  </si>
  <si>
    <t>長野県長野市大字中御所30－1</t>
    <rPh sb="6" eb="8">
      <t>オオアザ</t>
    </rPh>
    <phoneticPr fontId="1"/>
  </si>
  <si>
    <t>長野県長野市大字川合新田202－1</t>
    <rPh sb="6" eb="8">
      <t>オオアザ</t>
    </rPh>
    <phoneticPr fontId="1"/>
  </si>
  <si>
    <t>長野県長野市上千田141</t>
    <rPh sb="6" eb="7">
      <t>ウエ</t>
    </rPh>
    <rPh sb="7" eb="8">
      <t>セン</t>
    </rPh>
    <rPh sb="8" eb="9">
      <t>タ</t>
    </rPh>
    <phoneticPr fontId="1"/>
  </si>
  <si>
    <t>長野県長野市大字栗田16－2</t>
    <rPh sb="6" eb="8">
      <t>オオアザ</t>
    </rPh>
    <phoneticPr fontId="1"/>
  </si>
  <si>
    <t>長野県長野市大字高田1607</t>
    <rPh sb="6" eb="8">
      <t>オオアザ</t>
    </rPh>
    <phoneticPr fontId="1"/>
  </si>
  <si>
    <t>長野県長野市大字高田2281</t>
    <rPh sb="6" eb="8">
      <t>オオアザ</t>
    </rPh>
    <phoneticPr fontId="1"/>
  </si>
  <si>
    <t>長野県長野市大字高田619－2</t>
    <rPh sb="6" eb="8">
      <t>オオアザ</t>
    </rPh>
    <phoneticPr fontId="1"/>
  </si>
  <si>
    <t>長野県長野市大字高田932</t>
    <rPh sb="6" eb="8">
      <t>オオアザ</t>
    </rPh>
    <phoneticPr fontId="1"/>
  </si>
  <si>
    <t>長野県長野市大字高田487</t>
    <rPh sb="0" eb="2">
      <t>ナガノ</t>
    </rPh>
    <rPh sb="2" eb="3">
      <t>ケン</t>
    </rPh>
    <rPh sb="3" eb="5">
      <t>ナガノ</t>
    </rPh>
    <rPh sb="5" eb="6">
      <t>シ</t>
    </rPh>
    <phoneticPr fontId="1"/>
  </si>
  <si>
    <t>長野県長野市大字東和田字中道253-3</t>
    <rPh sb="6" eb="8">
      <t>オオアザ</t>
    </rPh>
    <rPh sb="11" eb="12">
      <t>アザ</t>
    </rPh>
    <rPh sb="12" eb="14">
      <t>ナカミチ</t>
    </rPh>
    <phoneticPr fontId="1"/>
  </si>
  <si>
    <t>長野県長野市三輪8-43-17</t>
  </si>
  <si>
    <t>長野県長野市大字金箱439－2</t>
    <rPh sb="6" eb="8">
      <t>オオアザ</t>
    </rPh>
    <phoneticPr fontId="1"/>
  </si>
  <si>
    <t>長野県長野市大字三才1981-1</t>
    <rPh sb="0" eb="2">
      <t>ナガノ</t>
    </rPh>
    <rPh sb="2" eb="3">
      <t>ケン</t>
    </rPh>
    <phoneticPr fontId="1"/>
  </si>
  <si>
    <t>長野県長野市大字小島702</t>
    <rPh sb="6" eb="8">
      <t>オオアザ</t>
    </rPh>
    <phoneticPr fontId="1"/>
  </si>
  <si>
    <t>長野県長野市大字大豆島1004－2</t>
    <rPh sb="6" eb="8">
      <t>オオアザ</t>
    </rPh>
    <phoneticPr fontId="1"/>
  </si>
  <si>
    <t>長野県長野市大字大豆島1054-１</t>
    <rPh sb="0" eb="2">
      <t>ナガノ</t>
    </rPh>
    <rPh sb="2" eb="3">
      <t>ケン</t>
    </rPh>
    <rPh sb="3" eb="5">
      <t>ナガノ</t>
    </rPh>
    <rPh sb="5" eb="6">
      <t>シ</t>
    </rPh>
    <phoneticPr fontId="1"/>
  </si>
  <si>
    <t>長野県長野市大字大豆島1144-1</t>
    <rPh sb="0" eb="2">
      <t>ナガノ</t>
    </rPh>
    <rPh sb="2" eb="3">
      <t>ケン</t>
    </rPh>
    <rPh sb="3" eb="5">
      <t>ナガノ</t>
    </rPh>
    <rPh sb="5" eb="6">
      <t>シ</t>
    </rPh>
    <phoneticPr fontId="1"/>
  </si>
  <si>
    <t>長野県長野市大字大豆島1063-1</t>
    <rPh sb="6" eb="8">
      <t>オオアザ</t>
    </rPh>
    <rPh sb="8" eb="11">
      <t>マメジマ</t>
    </rPh>
    <phoneticPr fontId="1"/>
  </si>
  <si>
    <t>長野県長野市大字大豆島2743-1</t>
    <rPh sb="6" eb="8">
      <t>オオアザ</t>
    </rPh>
    <phoneticPr fontId="1"/>
  </si>
  <si>
    <t>長野県長野市大字大豆島4330</t>
    <rPh sb="6" eb="8">
      <t>オオアザ</t>
    </rPh>
    <phoneticPr fontId="1"/>
  </si>
  <si>
    <t>長野県長野市大字北長池1406</t>
    <rPh sb="6" eb="8">
      <t>オオアザ</t>
    </rPh>
    <phoneticPr fontId="1"/>
  </si>
  <si>
    <t>長野県長野市大字北長池195</t>
    <rPh sb="6" eb="8">
      <t>オオアザ</t>
    </rPh>
    <phoneticPr fontId="1"/>
  </si>
  <si>
    <t>長野県長野市大字南堀109</t>
    <rPh sb="6" eb="8">
      <t>オオアザ</t>
    </rPh>
    <phoneticPr fontId="1"/>
  </si>
  <si>
    <t>長野県長野市大字南堀77-1</t>
    <rPh sb="0" eb="2">
      <t>ナガノ</t>
    </rPh>
    <rPh sb="2" eb="3">
      <t>ケン</t>
    </rPh>
    <rPh sb="3" eb="5">
      <t>ナガノ</t>
    </rPh>
    <rPh sb="5" eb="6">
      <t>シ</t>
    </rPh>
    <rPh sb="6" eb="8">
      <t>オオアザ</t>
    </rPh>
    <phoneticPr fontId="1"/>
  </si>
  <si>
    <t>長野県長野市大字徳間1133</t>
    <rPh sb="6" eb="8">
      <t>オオアザ</t>
    </rPh>
    <phoneticPr fontId="1"/>
  </si>
  <si>
    <t>長野県長野市大字徳間570</t>
    <rPh sb="6" eb="8">
      <t>オオアザ</t>
    </rPh>
    <phoneticPr fontId="1"/>
  </si>
  <si>
    <t>長野県長野市大字徳間716</t>
    <rPh sb="6" eb="8">
      <t>オオアザ</t>
    </rPh>
    <phoneticPr fontId="1"/>
  </si>
  <si>
    <t>長野県長野市大字若槻東条810</t>
    <rPh sb="6" eb="8">
      <t>オオアザ</t>
    </rPh>
    <phoneticPr fontId="1"/>
  </si>
  <si>
    <t>長野県長野市大字大町945</t>
    <rPh sb="6" eb="8">
      <t>オオアザ</t>
    </rPh>
    <phoneticPr fontId="1"/>
  </si>
  <si>
    <t>長野県長野市大字穂保573-1</t>
    <rPh sb="0" eb="2">
      <t>ナガノ</t>
    </rPh>
    <rPh sb="2" eb="3">
      <t>ケン</t>
    </rPh>
    <rPh sb="3" eb="5">
      <t>ナガノ</t>
    </rPh>
    <rPh sb="5" eb="6">
      <t>シ</t>
    </rPh>
    <phoneticPr fontId="1"/>
  </si>
  <si>
    <t>長野県長野市大字津野191</t>
    <rPh sb="6" eb="8">
      <t>オオアザ</t>
    </rPh>
    <phoneticPr fontId="1"/>
  </si>
  <si>
    <t>長野県長野市大字安茂里1158</t>
    <rPh sb="6" eb="8">
      <t>オオアザ</t>
    </rPh>
    <phoneticPr fontId="1"/>
  </si>
  <si>
    <t>長野県長野市大字安茂里2069</t>
    <rPh sb="6" eb="8">
      <t>オオアザ</t>
    </rPh>
    <phoneticPr fontId="1"/>
  </si>
  <si>
    <t>長野県長野市大字安茂里1778－1</t>
    <rPh sb="6" eb="8">
      <t>オオアザ</t>
    </rPh>
    <phoneticPr fontId="1"/>
  </si>
  <si>
    <t>長野県長野市大字安茂里（河川敷）</t>
    <rPh sb="6" eb="8">
      <t>オオアザ</t>
    </rPh>
    <rPh sb="8" eb="11">
      <t>アモリ</t>
    </rPh>
    <rPh sb="12" eb="15">
      <t>カセンジキ</t>
    </rPh>
    <phoneticPr fontId="1"/>
  </si>
  <si>
    <t>長野県長野市差出南3-9-1</t>
    <rPh sb="6" eb="8">
      <t>サシデ</t>
    </rPh>
    <rPh sb="8" eb="9">
      <t>ミナミ</t>
    </rPh>
    <phoneticPr fontId="1"/>
  </si>
  <si>
    <t>長野県長野市大字山田中2574</t>
    <rPh sb="6" eb="8">
      <t>オオアザ</t>
    </rPh>
    <phoneticPr fontId="1"/>
  </si>
  <si>
    <t>長野県長野市大字上ヶ屋2471-79</t>
    <rPh sb="6" eb="8">
      <t>オオアザ</t>
    </rPh>
    <phoneticPr fontId="1"/>
  </si>
  <si>
    <t>長野県長野市大字入山753</t>
    <rPh sb="6" eb="8">
      <t>オオアザ</t>
    </rPh>
    <phoneticPr fontId="1"/>
  </si>
  <si>
    <t>長野県長野市大字桜600－6</t>
    <rPh sb="6" eb="8">
      <t>オオアザ</t>
    </rPh>
    <phoneticPr fontId="1"/>
  </si>
  <si>
    <t>長野県長野市篠ノ井御幣川281-1</t>
    <rPh sb="6" eb="9">
      <t>シノノイ</t>
    </rPh>
    <phoneticPr fontId="1"/>
  </si>
  <si>
    <t>長野県長野市松代町西条3837</t>
    <rPh sb="0" eb="3">
      <t>ナガノケン</t>
    </rPh>
    <rPh sb="3" eb="6">
      <t>ナガノシ</t>
    </rPh>
    <rPh sb="6" eb="8">
      <t>マツシロ</t>
    </rPh>
    <rPh sb="8" eb="9">
      <t>マチ</t>
    </rPh>
    <rPh sb="9" eb="11">
      <t>ニシジョウ</t>
    </rPh>
    <phoneticPr fontId="1"/>
  </si>
  <si>
    <t>長野県長野市松代町東条2427</t>
  </si>
  <si>
    <t>長野県長野市若穂川田427-1</t>
    <rPh sb="6" eb="8">
      <t>ワカホ</t>
    </rPh>
    <rPh sb="8" eb="10">
      <t>カワダ</t>
    </rPh>
    <phoneticPr fontId="1"/>
  </si>
  <si>
    <t>長野県長野市三本柳西1-71</t>
    <rPh sb="9" eb="10">
      <t>ニシ</t>
    </rPh>
    <phoneticPr fontId="1"/>
  </si>
  <si>
    <t>長野県長野市戸隠栃原9246-1</t>
    <rPh sb="0" eb="2">
      <t>ナガノ</t>
    </rPh>
    <rPh sb="2" eb="3">
      <t>ケン</t>
    </rPh>
    <rPh sb="3" eb="5">
      <t>ナガノ</t>
    </rPh>
    <rPh sb="5" eb="6">
      <t>シ</t>
    </rPh>
    <phoneticPr fontId="1"/>
  </si>
  <si>
    <t>長野県長野市戸隠栃原2019-ロ</t>
    <rPh sb="0" eb="2">
      <t>ナガノ</t>
    </rPh>
    <rPh sb="2" eb="3">
      <t>ケン</t>
    </rPh>
    <rPh sb="3" eb="5">
      <t>ナガノ</t>
    </rPh>
    <rPh sb="5" eb="6">
      <t>シ</t>
    </rPh>
    <rPh sb="6" eb="8">
      <t>トガクシ</t>
    </rPh>
    <rPh sb="8" eb="10">
      <t>トチハラ</t>
    </rPh>
    <phoneticPr fontId="1"/>
  </si>
  <si>
    <t>長野県長野市信州新町越道477</t>
    <rPh sb="0" eb="2">
      <t>ナガノ</t>
    </rPh>
    <rPh sb="2" eb="3">
      <t>ケン</t>
    </rPh>
    <rPh sb="3" eb="5">
      <t>ナガノ</t>
    </rPh>
    <rPh sb="5" eb="6">
      <t>シ</t>
    </rPh>
    <phoneticPr fontId="1"/>
  </si>
  <si>
    <t>長野県長野市信州新町竹房1025－1</t>
  </si>
  <si>
    <t>長野県長野市鬼無里2309－1</t>
  </si>
  <si>
    <t>長野県長野市鬼無里日影3535－1</t>
  </si>
  <si>
    <t>後町ホール（中部公民館分室）</t>
    <rPh sb="0" eb="2">
      <t>ゴチョウ</t>
    </rPh>
    <rPh sb="6" eb="8">
      <t>チュウブ</t>
    </rPh>
    <rPh sb="8" eb="11">
      <t>コウミンカン</t>
    </rPh>
    <rPh sb="11" eb="13">
      <t>ブンシツ</t>
    </rPh>
    <phoneticPr fontId="4"/>
  </si>
  <si>
    <t>長野県立大学後町キャンパス運動場</t>
    <rPh sb="0" eb="4">
      <t>ナガノケンリツ</t>
    </rPh>
    <rPh sb="4" eb="6">
      <t>ダイガク</t>
    </rPh>
    <rPh sb="6" eb="8">
      <t>ゴチョウ</t>
    </rPh>
    <rPh sb="13" eb="16">
      <t>ウンドウジョウ</t>
    </rPh>
    <phoneticPr fontId="4"/>
  </si>
  <si>
    <t>県庁本館北側広場（憩いの広場）</t>
    <rPh sb="0" eb="2">
      <t>ケンチョウ</t>
    </rPh>
    <rPh sb="2" eb="4">
      <t>ホンカン</t>
    </rPh>
    <rPh sb="4" eb="6">
      <t>キタガワ</t>
    </rPh>
    <rPh sb="6" eb="8">
      <t>ヒロバ</t>
    </rPh>
    <rPh sb="9" eb="10">
      <t>イコ</t>
    </rPh>
    <rPh sb="12" eb="14">
      <t>ヒロバ</t>
    </rPh>
    <phoneticPr fontId="4"/>
  </si>
  <si>
    <t>長野駅東口公園</t>
    <rPh sb="0" eb="3">
      <t>ナガノエキ</t>
    </rPh>
    <rPh sb="3" eb="5">
      <t>ヒガシグチ</t>
    </rPh>
    <rPh sb="5" eb="7">
      <t>コウエン</t>
    </rPh>
    <phoneticPr fontId="4"/>
  </si>
  <si>
    <t>清泉女学院大学・清泉女学院短期大学　長野駅東口キャンパス　１階テラス・２階ロビー</t>
    <rPh sb="0" eb="2">
      <t>セイセン</t>
    </rPh>
    <rPh sb="2" eb="5">
      <t>ジョガクイン</t>
    </rPh>
    <rPh sb="5" eb="7">
      <t>ダイガク</t>
    </rPh>
    <rPh sb="8" eb="10">
      <t>セイセン</t>
    </rPh>
    <rPh sb="10" eb="13">
      <t>ジョガクイン</t>
    </rPh>
    <rPh sb="13" eb="15">
      <t>タンキ</t>
    </rPh>
    <rPh sb="15" eb="17">
      <t>ダイガク</t>
    </rPh>
    <rPh sb="18" eb="21">
      <t>ナガノエキ</t>
    </rPh>
    <rPh sb="21" eb="23">
      <t>ヒガシグチ</t>
    </rPh>
    <rPh sb="30" eb="31">
      <t>カイ</t>
    </rPh>
    <rPh sb="36" eb="37">
      <t>カイ</t>
    </rPh>
    <phoneticPr fontId="4"/>
  </si>
  <si>
    <t>長野県立大学三輪キャンパス</t>
    <rPh sb="0" eb="4">
      <t>ナガノケンリツ</t>
    </rPh>
    <rPh sb="4" eb="6">
      <t>ダイガク</t>
    </rPh>
    <rPh sb="6" eb="8">
      <t>ミワ</t>
    </rPh>
    <phoneticPr fontId="4"/>
  </si>
  <si>
    <t>大豆島体育館</t>
    <rPh sb="3" eb="6">
      <t>タイイクカン</t>
    </rPh>
    <phoneticPr fontId="3"/>
  </si>
  <si>
    <t>旧信更中学校</t>
    <rPh sb="0" eb="1">
      <t>キュウ</t>
    </rPh>
    <phoneticPr fontId="4"/>
  </si>
  <si>
    <t>長野市立鬼無里小学校・鬼無里中学校</t>
    <rPh sb="11" eb="14">
      <t>キナサ</t>
    </rPh>
    <rPh sb="14" eb="17">
      <t>チュウガッコウ</t>
    </rPh>
    <phoneticPr fontId="4"/>
  </si>
  <si>
    <t>健大岡神社</t>
    <rPh sb="0" eb="2">
      <t>ケンダイ</t>
    </rPh>
    <rPh sb="2" eb="3">
      <t>オカ</t>
    </rPh>
    <rPh sb="3" eb="5">
      <t>ジンジャ</t>
    </rPh>
    <phoneticPr fontId="4"/>
  </si>
  <si>
    <t>芦ノ尻地区センター</t>
    <rPh sb="3" eb="5">
      <t>チク</t>
    </rPh>
    <phoneticPr fontId="4"/>
  </si>
  <si>
    <t>旧信州新町小学校</t>
    <rPh sb="0" eb="1">
      <t>キュウ</t>
    </rPh>
    <phoneticPr fontId="4"/>
  </si>
  <si>
    <t>長野市立信州新町小学校・信州新町中学校</t>
    <rPh sb="0" eb="2">
      <t>ナガノ</t>
    </rPh>
    <rPh sb="2" eb="4">
      <t>イチリツ</t>
    </rPh>
    <rPh sb="4" eb="8">
      <t>シンシュウシンマチ</t>
    </rPh>
    <rPh sb="8" eb="11">
      <t>ショウガッコウ</t>
    </rPh>
    <rPh sb="12" eb="14">
      <t>シンシュウ</t>
    </rPh>
    <phoneticPr fontId="1"/>
  </si>
  <si>
    <t>竹房交流センター</t>
    <rPh sb="0" eb="2">
      <t>タケフサ</t>
    </rPh>
    <rPh sb="2" eb="4">
      <t>コウリュウ</t>
    </rPh>
    <phoneticPr fontId="4"/>
  </si>
  <si>
    <t>中条交流センター</t>
    <rPh sb="0" eb="2">
      <t>ナカジョウ</t>
    </rPh>
    <rPh sb="2" eb="4">
      <t>コウリュウ</t>
    </rPh>
    <phoneticPr fontId="4"/>
  </si>
  <si>
    <t>長野県長野市大字鶴賀問御所町1307－1</t>
    <rPh sb="0" eb="3">
      <t>ナガノケン</t>
    </rPh>
    <rPh sb="3" eb="6">
      <t>ナガノシ</t>
    </rPh>
    <rPh sb="6" eb="8">
      <t>オオアザ</t>
    </rPh>
    <rPh sb="8" eb="10">
      <t>ツルガ</t>
    </rPh>
    <rPh sb="10" eb="14">
      <t>トイゴショマチ</t>
    </rPh>
    <phoneticPr fontId="4"/>
  </si>
  <si>
    <t>長野県長野市大字南長野西後町614-1</t>
    <rPh sb="0" eb="3">
      <t>ナガノケン</t>
    </rPh>
    <rPh sb="3" eb="6">
      <t>ナガノシ</t>
    </rPh>
    <rPh sb="6" eb="8">
      <t>オオアザ</t>
    </rPh>
    <rPh sb="8" eb="11">
      <t>ミナミナガノ</t>
    </rPh>
    <rPh sb="11" eb="14">
      <t>ニシゴチョウ</t>
    </rPh>
    <phoneticPr fontId="1"/>
  </si>
  <si>
    <t>長野県長野市大字南長野西後町614-1</t>
    <rPh sb="0" eb="3">
      <t>ナガノケン</t>
    </rPh>
    <rPh sb="3" eb="6">
      <t>ナガノシ</t>
    </rPh>
    <rPh sb="6" eb="8">
      <t>オオアザ</t>
    </rPh>
    <rPh sb="8" eb="11">
      <t>ミナミナガノ</t>
    </rPh>
    <rPh sb="11" eb="14">
      <t>ニシゴチョウ</t>
    </rPh>
    <phoneticPr fontId="4"/>
  </si>
  <si>
    <t>長野県長野市大字栗田2121</t>
    <rPh sb="0" eb="3">
      <t>ナガノケン</t>
    </rPh>
    <rPh sb="3" eb="6">
      <t>ナガノシ</t>
    </rPh>
    <rPh sb="6" eb="8">
      <t>オオアザ</t>
    </rPh>
    <rPh sb="8" eb="10">
      <t>クリタ</t>
    </rPh>
    <phoneticPr fontId="4"/>
  </si>
  <si>
    <t>長野県長野市大字栗田2277</t>
  </si>
  <si>
    <t>長野県長野市三輪8-49-7</t>
    <rPh sb="0" eb="3">
      <t>ナガノケン</t>
    </rPh>
    <rPh sb="3" eb="6">
      <t>ナガノシ</t>
    </rPh>
    <rPh sb="6" eb="8">
      <t>ミワ</t>
    </rPh>
    <phoneticPr fontId="1"/>
  </si>
  <si>
    <t>長野県長野市鬼無里160－3</t>
    <rPh sb="5" eb="6">
      <t>シ</t>
    </rPh>
    <phoneticPr fontId="1"/>
  </si>
  <si>
    <t>長野県長野市大岡甲4731</t>
    <rPh sb="0" eb="3">
      <t>ナガノケン</t>
    </rPh>
    <rPh sb="3" eb="6">
      <t>ナガノシ</t>
    </rPh>
    <rPh sb="6" eb="8">
      <t>オオオカ</t>
    </rPh>
    <rPh sb="8" eb="9">
      <t>コウ</t>
    </rPh>
    <phoneticPr fontId="1"/>
  </si>
  <si>
    <t>長野県長野市中条2383-1</t>
    <rPh sb="0" eb="3">
      <t>ナガノケン</t>
    </rPh>
    <rPh sb="3" eb="6">
      <t>ナガノシ</t>
    </rPh>
    <rPh sb="6" eb="8">
      <t>ナカジョウ</t>
    </rPh>
    <phoneticPr fontId="4"/>
  </si>
  <si>
    <t>○
体育館除く</t>
    <rPh sb="2" eb="5">
      <t>タイイクカン</t>
    </rPh>
    <rPh sb="5" eb="6">
      <t>ノゾ</t>
    </rPh>
    <phoneticPr fontId="1"/>
  </si>
  <si>
    <t>○
２階以上</t>
    <rPh sb="3" eb="4">
      <t>カイ</t>
    </rPh>
    <rPh sb="4" eb="6">
      <t>イジョウ</t>
    </rPh>
    <phoneticPr fontId="1"/>
  </si>
  <si>
    <t>○２階部分の観客席及び内部・外部コンコース</t>
    <rPh sb="2" eb="3">
      <t>カイ</t>
    </rPh>
    <rPh sb="3" eb="5">
      <t>ブブン</t>
    </rPh>
    <rPh sb="6" eb="9">
      <t>カンキャクセキ</t>
    </rPh>
    <rPh sb="9" eb="10">
      <t>オヨ</t>
    </rPh>
    <rPh sb="11" eb="13">
      <t>ナイブ</t>
    </rPh>
    <rPh sb="14" eb="16">
      <t>ガイブ</t>
    </rPh>
    <phoneticPr fontId="4"/>
  </si>
  <si>
    <t>○
第２体育館</t>
    <rPh sb="2" eb="3">
      <t>ダイ</t>
    </rPh>
    <rPh sb="4" eb="7">
      <t>タイイクカン</t>
    </rPh>
    <phoneticPr fontId="1"/>
  </si>
  <si>
    <t>○
南東の一部除く</t>
    <rPh sb="2" eb="4">
      <t>ナントウ</t>
    </rPh>
    <rPh sb="5" eb="7">
      <t>イチブ</t>
    </rPh>
    <rPh sb="6" eb="7">
      <t>ブ</t>
    </rPh>
    <rPh sb="7" eb="8">
      <t>ノゾ</t>
    </rPh>
    <phoneticPr fontId="1"/>
  </si>
  <si>
    <t>○
施設内</t>
    <rPh sb="2" eb="4">
      <t>シセツ</t>
    </rPh>
    <rPh sb="4" eb="5">
      <t>ナイ</t>
    </rPh>
    <phoneticPr fontId="1"/>
  </si>
  <si>
    <t>○
北側施設内</t>
    <rPh sb="2" eb="4">
      <t>キタガワ</t>
    </rPh>
    <rPh sb="4" eb="6">
      <t>シセツ</t>
    </rPh>
    <rPh sb="6" eb="7">
      <t>ナイ</t>
    </rPh>
    <phoneticPr fontId="1"/>
  </si>
  <si>
    <t>○
体育館</t>
    <rPh sb="2" eb="5">
      <t>タイイクカン</t>
    </rPh>
    <phoneticPr fontId="1"/>
  </si>
  <si>
    <t>○
体育館内</t>
    <rPh sb="2" eb="5">
      <t>タイイクカン</t>
    </rPh>
    <rPh sb="5" eb="6">
      <t>ナイ</t>
    </rPh>
    <phoneticPr fontId="1"/>
  </si>
  <si>
    <t>大岡</t>
    <phoneticPr fontId="2"/>
  </si>
  <si>
    <t>信州新町</t>
    <phoneticPr fontId="2"/>
  </si>
  <si>
    <t>アソビーバナガノパーク</t>
    <phoneticPr fontId="2"/>
  </si>
  <si>
    <t>御厨公園</t>
    <phoneticPr fontId="2"/>
  </si>
  <si>
    <t>宝光社振興館</t>
    <phoneticPr fontId="2"/>
  </si>
  <si>
    <t>上楠川文化センター</t>
    <phoneticPr fontId="2"/>
  </si>
  <si>
    <t>下楠川生活改善センター</t>
    <phoneticPr fontId="2"/>
  </si>
  <si>
    <t>日照田生活改善センター</t>
    <phoneticPr fontId="2"/>
  </si>
  <si>
    <t>折橋公会堂</t>
    <phoneticPr fontId="2"/>
  </si>
  <si>
    <t>和沢生活改善センター</t>
    <phoneticPr fontId="2"/>
  </si>
  <si>
    <t>銚子口生活改善センター</t>
    <phoneticPr fontId="2"/>
  </si>
  <si>
    <t>長野市立戸隠中学校</t>
    <phoneticPr fontId="2"/>
  </si>
  <si>
    <t>横道公会堂</t>
    <phoneticPr fontId="2"/>
  </si>
  <si>
    <t>上楡木生活改善センター</t>
    <phoneticPr fontId="2"/>
  </si>
  <si>
    <t>東原生活改善センター</t>
    <phoneticPr fontId="2"/>
  </si>
  <si>
    <t>中央生活改善センター</t>
    <phoneticPr fontId="2"/>
  </si>
  <si>
    <t>戸隠農村環境改善センター</t>
    <phoneticPr fontId="2"/>
  </si>
  <si>
    <t>原生活改善センター</t>
    <phoneticPr fontId="2"/>
  </si>
  <si>
    <t>尾上生活改善センター</t>
    <phoneticPr fontId="2"/>
  </si>
  <si>
    <t>馬場生活改善センター</t>
    <phoneticPr fontId="2"/>
  </si>
  <si>
    <t>長野市立戸隠小学校</t>
    <phoneticPr fontId="2"/>
  </si>
  <si>
    <t>長野市立戸隠公民館</t>
    <phoneticPr fontId="2"/>
  </si>
  <si>
    <t>戸隠体育館</t>
    <phoneticPr fontId="2"/>
  </si>
  <si>
    <t>清水集会所</t>
    <phoneticPr fontId="2"/>
  </si>
  <si>
    <t>平多目的集会所</t>
    <phoneticPr fontId="2"/>
  </si>
  <si>
    <t>解藁神社（町組集会所）</t>
    <phoneticPr fontId="2"/>
  </si>
  <si>
    <t>今井公会堂</t>
    <phoneticPr fontId="2"/>
  </si>
  <si>
    <t>福平生活改善センター</t>
    <phoneticPr fontId="2"/>
  </si>
  <si>
    <t>五十土生活改善センター</t>
    <phoneticPr fontId="2"/>
  </si>
  <si>
    <t>笹原公会堂</t>
    <phoneticPr fontId="2"/>
  </si>
  <si>
    <t>田頭改善センター</t>
    <phoneticPr fontId="2"/>
  </si>
  <si>
    <t>西条公民館</t>
    <phoneticPr fontId="2"/>
  </si>
  <si>
    <t>追通生活改善センター</t>
    <phoneticPr fontId="2"/>
  </si>
  <si>
    <t>志垣生活改善センター</t>
    <phoneticPr fontId="2"/>
  </si>
  <si>
    <t>戸隠裾花デイサービスセンター</t>
    <phoneticPr fontId="2"/>
  </si>
  <si>
    <t>柵運動場</t>
    <phoneticPr fontId="2"/>
  </si>
  <si>
    <t>上祖山振興館</t>
    <phoneticPr fontId="2"/>
  </si>
  <si>
    <t>西部公会堂</t>
    <phoneticPr fontId="2"/>
  </si>
  <si>
    <t>上組公会堂</t>
    <phoneticPr fontId="2"/>
  </si>
  <si>
    <t>土合生活改善センター</t>
    <phoneticPr fontId="2"/>
  </si>
  <si>
    <t>下祖山公民館</t>
    <phoneticPr fontId="2"/>
  </si>
  <si>
    <t>坪山ふれあいセンター</t>
    <phoneticPr fontId="2"/>
  </si>
  <si>
    <t>山大公民館</t>
    <phoneticPr fontId="2"/>
  </si>
  <si>
    <t>大沢集会所</t>
    <phoneticPr fontId="2"/>
  </si>
  <si>
    <t>品沢高原体育館</t>
    <phoneticPr fontId="2"/>
  </si>
  <si>
    <t>鬼無里公民館上里分館</t>
    <phoneticPr fontId="2"/>
  </si>
  <si>
    <t>上里健康スポーツセンター</t>
    <phoneticPr fontId="2"/>
  </si>
  <si>
    <t>坂屋公民館</t>
    <phoneticPr fontId="2"/>
  </si>
  <si>
    <t>新井公民館</t>
    <phoneticPr fontId="2"/>
  </si>
  <si>
    <t>財又公民館</t>
    <phoneticPr fontId="2"/>
  </si>
  <si>
    <t>美里集会所</t>
    <phoneticPr fontId="2"/>
  </si>
  <si>
    <t>小鬼無里公民館</t>
    <phoneticPr fontId="2"/>
  </si>
  <si>
    <t>町区公民館</t>
    <phoneticPr fontId="2"/>
  </si>
  <si>
    <t>東町公民館</t>
    <phoneticPr fontId="2"/>
  </si>
  <si>
    <t>鬼無里老人福祉センター</t>
    <phoneticPr fontId="2"/>
  </si>
  <si>
    <t>東京公民館</t>
    <phoneticPr fontId="2"/>
  </si>
  <si>
    <t>鬼無里公民館両京分館</t>
    <phoneticPr fontId="2"/>
  </si>
  <si>
    <t>鬼無里運動場</t>
    <phoneticPr fontId="2"/>
  </si>
  <si>
    <t>鬼無里屋内運動場</t>
    <phoneticPr fontId="2"/>
  </si>
  <si>
    <t>上平公民館</t>
    <phoneticPr fontId="2"/>
  </si>
  <si>
    <t>鬼無里活性化センター</t>
    <phoneticPr fontId="2"/>
  </si>
  <si>
    <t>中区第一公民館</t>
    <phoneticPr fontId="2"/>
  </si>
  <si>
    <t>中区第二公民館</t>
    <phoneticPr fontId="2"/>
  </si>
  <si>
    <t>中区活性化センター</t>
    <phoneticPr fontId="2"/>
  </si>
  <si>
    <t>共栄公民館</t>
    <phoneticPr fontId="2"/>
  </si>
  <si>
    <t>裾花第二公民館</t>
    <phoneticPr fontId="2"/>
  </si>
  <si>
    <t>西京公民館</t>
    <phoneticPr fontId="2"/>
  </si>
  <si>
    <t>両京健康スポーツセンター</t>
    <phoneticPr fontId="2"/>
  </si>
  <si>
    <t>田之頭公民館</t>
    <phoneticPr fontId="2"/>
  </si>
  <si>
    <t>大岡活性化センター</t>
    <phoneticPr fontId="2"/>
  </si>
  <si>
    <t>四ヶ村地区センター</t>
    <phoneticPr fontId="2"/>
  </si>
  <si>
    <t>和平地区センター</t>
    <phoneticPr fontId="2"/>
  </si>
  <si>
    <t>中部地区センター</t>
    <phoneticPr fontId="2"/>
  </si>
  <si>
    <t>根越地区センター</t>
    <phoneticPr fontId="2"/>
  </si>
  <si>
    <t>中牧地区センター</t>
    <phoneticPr fontId="2"/>
  </si>
  <si>
    <t>水内公民館</t>
    <phoneticPr fontId="2"/>
  </si>
  <si>
    <t>信州新町体育館</t>
    <phoneticPr fontId="2"/>
  </si>
  <si>
    <t>枌の木公民館</t>
    <phoneticPr fontId="2"/>
  </si>
  <si>
    <t>峰組公民館</t>
    <phoneticPr fontId="2"/>
  </si>
  <si>
    <t>豊野防災交流センター</t>
    <rPh sb="2" eb="4">
      <t>ボウサイ</t>
    </rPh>
    <rPh sb="4" eb="6">
      <t>コウリュウ</t>
    </rPh>
    <phoneticPr fontId="2"/>
  </si>
  <si>
    <t>長野県長野市戸隠3648－2</t>
    <phoneticPr fontId="2"/>
  </si>
  <si>
    <t>長野県長野市豊野町豊野426－28</t>
    <phoneticPr fontId="2"/>
  </si>
  <si>
    <t>上高田南向塚公園</t>
    <rPh sb="0" eb="3">
      <t>カミタカダ</t>
    </rPh>
    <rPh sb="3" eb="5">
      <t>ミナミム</t>
    </rPh>
    <rPh sb="5" eb="6">
      <t>ヅカ</t>
    </rPh>
    <rPh sb="6" eb="8">
      <t>コウエン</t>
    </rPh>
    <phoneticPr fontId="2"/>
  </si>
  <si>
    <t>長野県長野市三輪6－14－30</t>
    <phoneticPr fontId="2"/>
  </si>
  <si>
    <t>長野県長野市大字高田1220－1</t>
    <rPh sb="8" eb="10">
      <t>タカタ</t>
    </rPh>
    <phoneticPr fontId="2"/>
  </si>
  <si>
    <t>長野県長野市西和田2-26-1</t>
    <phoneticPr fontId="2"/>
  </si>
  <si>
    <t>○</t>
    <phoneticPr fontId="2"/>
  </si>
  <si>
    <t>第三</t>
    <phoneticPr fontId="2"/>
  </si>
  <si>
    <t>指定
避難所</t>
    <rPh sb="0" eb="2">
      <t>シテイ</t>
    </rPh>
    <rPh sb="3" eb="5">
      <t>ヒナン</t>
    </rPh>
    <rPh sb="5" eb="6">
      <t>ジョ</t>
    </rPh>
    <phoneticPr fontId="1"/>
  </si>
  <si>
    <t>No.</t>
    <phoneticPr fontId="1"/>
  </si>
  <si>
    <t>○
グラウンド
除く</t>
    <rPh sb="8" eb="9">
      <t>ノゾ</t>
    </rPh>
    <phoneticPr fontId="1"/>
  </si>
  <si>
    <t>○
グラウンド
除く</t>
    <rPh sb="8" eb="9">
      <t>ノゾ</t>
    </rPh>
    <phoneticPr fontId="4"/>
  </si>
  <si>
    <t>大規模な
火事</t>
    <rPh sb="0" eb="3">
      <t>ダイキボ</t>
    </rPh>
    <rPh sb="5" eb="7">
      <t>カジ</t>
    </rPh>
    <phoneticPr fontId="4"/>
  </si>
  <si>
    <t>広域避難
場所</t>
    <rPh sb="0" eb="2">
      <t>コウイキ</t>
    </rPh>
    <rPh sb="2" eb="4">
      <t>ヒナン</t>
    </rPh>
    <rPh sb="5" eb="7">
      <t>バショ</t>
    </rPh>
    <phoneticPr fontId="1"/>
  </si>
  <si>
    <t>○
教室棟
施設内</t>
    <rPh sb="2" eb="4">
      <t>キョウシツ</t>
    </rPh>
    <rPh sb="4" eb="5">
      <t>トウ</t>
    </rPh>
    <rPh sb="6" eb="8">
      <t>シセツ</t>
    </rPh>
    <rPh sb="8" eb="9">
      <t>ナイ</t>
    </rPh>
    <phoneticPr fontId="1"/>
  </si>
  <si>
    <t>○
２階以上</t>
    <rPh sb="3" eb="6">
      <t>カイイジョウ</t>
    </rPh>
    <phoneticPr fontId="1"/>
  </si>
  <si>
    <t>○
屋外</t>
    <rPh sb="2" eb="4">
      <t>オクガイ</t>
    </rPh>
    <phoneticPr fontId="1"/>
  </si>
  <si>
    <t>○</t>
    <phoneticPr fontId="2"/>
  </si>
  <si>
    <t>○
北西の一部
除く</t>
    <rPh sb="2" eb="4">
      <t>ホクセイ</t>
    </rPh>
    <rPh sb="5" eb="7">
      <t>イチブ</t>
    </rPh>
    <rPh sb="8" eb="9">
      <t>ノゾ</t>
    </rPh>
    <phoneticPr fontId="1"/>
  </si>
  <si>
    <t>○
南東の一部
除く</t>
    <rPh sb="2" eb="4">
      <t>ナントウ</t>
    </rPh>
    <rPh sb="5" eb="7">
      <t>イチブ</t>
    </rPh>
    <rPh sb="8" eb="9">
      <t>ノゾ</t>
    </rPh>
    <phoneticPr fontId="1"/>
  </si>
  <si>
    <t>○</t>
    <phoneticPr fontId="2"/>
  </si>
  <si>
    <t>令和６年８月３日　時点</t>
    <rPh sb="0" eb="2">
      <t>レイワ</t>
    </rPh>
    <rPh sb="3" eb="4">
      <t>ネン</t>
    </rPh>
    <rPh sb="5" eb="6">
      <t>ガツ</t>
    </rPh>
    <rPh sb="7" eb="8">
      <t>ニチ</t>
    </rPh>
    <rPh sb="9" eb="11">
      <t>ジテン</t>
    </rPh>
    <phoneticPr fontId="2"/>
  </si>
  <si>
    <t>長野市オリンピック記念アリーナ（エムウェーブ）</t>
    <rPh sb="0" eb="3">
      <t>ナガノシ</t>
    </rPh>
    <phoneticPr fontId="1"/>
  </si>
  <si>
    <t>○
体育館除く
施設内</t>
    <rPh sb="2" eb="5">
      <t>タイイクカン</t>
    </rPh>
    <rPh sb="5" eb="6">
      <t>ノゾ</t>
    </rPh>
    <phoneticPr fontId="1"/>
  </si>
  <si>
    <t xml:space="preserve"> 　　　　　　　　　　　　　　長野市内の指定緊急避難場所一覧（指定避難所、広域避難所を含む）　　　　</t>
    <rPh sb="43" eb="44">
      <t>フク</t>
    </rPh>
    <phoneticPr fontId="5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</si>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</sst>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7"/>
  <sheetViews>
    <sheetView tabSelected="1" view="pageBreakPreview" zoomScale="115" zoomScaleNormal="100" zoomScaleSheetLayoutView="115" workbookViewId="0">
      <pane ySplit="3" topLeftCell="A292" activePane="bottomLeft" state="frozen"/>
      <selection pane="bottomLeft" activeCell="F299" sqref="F299"/>
    </sheetView>
  </sheetViews>
  <sheetFormatPr defaultColWidth="9" defaultRowHeight="30" customHeight="1" x14ac:dyDescent="0.2"/>
  <cols>
    <col min="1" max="1" width="9" style="3"/>
    <col min="2" max="2" width="5.5546875" style="6" customWidth="1"/>
    <col min="3" max="3" width="9.88671875" style="6" customWidth="1"/>
    <col min="4" max="4" width="8.88671875" style="6" customWidth="1"/>
    <col min="5" max="5" width="25.6640625" style="7" customWidth="1"/>
    <col min="6" max="6" width="20.6640625" style="8" customWidth="1"/>
    <col min="7" max="8" width="11.6640625" style="6" customWidth="1"/>
    <col min="9" max="9" width="11.6640625" style="9" customWidth="1"/>
    <col min="10" max="11" width="11.6640625" style="6" customWidth="1"/>
    <col min="12" max="12" width="9" style="5"/>
    <col min="13" max="16384" width="9" style="3"/>
  </cols>
  <sheetData>
    <row r="1" spans="2:12" s="1" customFormat="1" ht="30" customHeight="1" x14ac:dyDescent="0.15">
      <c r="B1" s="20" t="s">
        <v>673</v>
      </c>
      <c r="C1" s="20"/>
      <c r="D1" s="20"/>
      <c r="E1" s="20"/>
      <c r="F1" s="20"/>
      <c r="G1" s="20"/>
      <c r="H1" s="20"/>
      <c r="I1" s="20"/>
      <c r="J1" s="21" t="s">
        <v>670</v>
      </c>
      <c r="K1" s="21"/>
      <c r="L1" s="5"/>
    </row>
    <row r="2" spans="2:12" s="1" customFormat="1" ht="24" customHeight="1" x14ac:dyDescent="0.2">
      <c r="B2" s="24" t="s">
        <v>658</v>
      </c>
      <c r="C2" s="28" t="s">
        <v>384</v>
      </c>
      <c r="D2" s="22" t="s">
        <v>657</v>
      </c>
      <c r="E2" s="22" t="s">
        <v>385</v>
      </c>
      <c r="F2" s="22" t="s">
        <v>386</v>
      </c>
      <c r="G2" s="28" t="s">
        <v>387</v>
      </c>
      <c r="H2" s="28"/>
      <c r="I2" s="28"/>
      <c r="J2" s="28"/>
      <c r="K2" s="26" t="s">
        <v>662</v>
      </c>
      <c r="L2" s="5"/>
    </row>
    <row r="3" spans="2:12" s="2" customFormat="1" ht="29.4" customHeight="1" x14ac:dyDescent="0.2">
      <c r="B3" s="25"/>
      <c r="C3" s="29"/>
      <c r="D3" s="23"/>
      <c r="E3" s="23"/>
      <c r="F3" s="23"/>
      <c r="G3" s="19" t="s">
        <v>388</v>
      </c>
      <c r="H3" s="19" t="s">
        <v>389</v>
      </c>
      <c r="I3" s="19" t="s">
        <v>390</v>
      </c>
      <c r="J3" s="19" t="s">
        <v>661</v>
      </c>
      <c r="K3" s="27"/>
      <c r="L3" s="5"/>
    </row>
    <row r="4" spans="2:12" ht="36" customHeight="1" x14ac:dyDescent="0.2">
      <c r="B4" s="15">
        <v>1</v>
      </c>
      <c r="C4" s="15" t="s">
        <v>391</v>
      </c>
      <c r="D4" s="15" t="s">
        <v>655</v>
      </c>
      <c r="E4" s="16" t="s">
        <v>0</v>
      </c>
      <c r="F4" s="16" t="s">
        <v>477</v>
      </c>
      <c r="G4" s="17" t="s">
        <v>659</v>
      </c>
      <c r="H4" s="17" t="s">
        <v>1</v>
      </c>
      <c r="I4" s="18" t="s">
        <v>1</v>
      </c>
      <c r="J4" s="15" t="s">
        <v>2</v>
      </c>
      <c r="K4" s="15"/>
    </row>
    <row r="5" spans="2:12" ht="36" customHeight="1" x14ac:dyDescent="0.2">
      <c r="B5" s="10">
        <v>2</v>
      </c>
      <c r="C5" s="10" t="s">
        <v>391</v>
      </c>
      <c r="D5" s="10" t="s">
        <v>5</v>
      </c>
      <c r="E5" s="11" t="s">
        <v>3</v>
      </c>
      <c r="F5" s="11" t="s">
        <v>4</v>
      </c>
      <c r="G5" s="12" t="s">
        <v>2</v>
      </c>
      <c r="H5" s="12" t="s">
        <v>667</v>
      </c>
      <c r="I5" s="13" t="s">
        <v>1</v>
      </c>
      <c r="J5" s="10" t="s">
        <v>2</v>
      </c>
      <c r="K5" s="10"/>
    </row>
    <row r="6" spans="2:12" ht="36" customHeight="1" x14ac:dyDescent="0.2">
      <c r="B6" s="10">
        <v>3</v>
      </c>
      <c r="C6" s="10" t="s">
        <v>391</v>
      </c>
      <c r="D6" s="10" t="s">
        <v>5</v>
      </c>
      <c r="E6" s="11" t="s">
        <v>6</v>
      </c>
      <c r="F6" s="11" t="s">
        <v>478</v>
      </c>
      <c r="G6" s="12" t="s">
        <v>2</v>
      </c>
      <c r="H6" s="12" t="s">
        <v>1</v>
      </c>
      <c r="I6" s="13" t="s">
        <v>1</v>
      </c>
      <c r="J6" s="10" t="s">
        <v>2</v>
      </c>
      <c r="K6" s="10"/>
    </row>
    <row r="7" spans="2:12" ht="36" customHeight="1" x14ac:dyDescent="0.2">
      <c r="B7" s="10">
        <v>4</v>
      </c>
      <c r="C7" s="10" t="s">
        <v>391</v>
      </c>
      <c r="D7" s="10" t="s">
        <v>1</v>
      </c>
      <c r="E7" s="11" t="s">
        <v>7</v>
      </c>
      <c r="F7" s="11" t="s">
        <v>8</v>
      </c>
      <c r="G7" s="12" t="s">
        <v>1</v>
      </c>
      <c r="H7" s="12" t="s">
        <v>669</v>
      </c>
      <c r="I7" s="13" t="s">
        <v>1</v>
      </c>
      <c r="J7" s="10" t="s">
        <v>2</v>
      </c>
      <c r="K7" s="10"/>
    </row>
    <row r="8" spans="2:12" ht="36" customHeight="1" x14ac:dyDescent="0.2">
      <c r="B8" s="10">
        <v>5</v>
      </c>
      <c r="C8" s="10" t="s">
        <v>392</v>
      </c>
      <c r="D8" s="10" t="s">
        <v>1</v>
      </c>
      <c r="E8" s="11" t="s">
        <v>9</v>
      </c>
      <c r="F8" s="11" t="s">
        <v>479</v>
      </c>
      <c r="G8" s="12" t="s">
        <v>560</v>
      </c>
      <c r="H8" s="12" t="s">
        <v>669</v>
      </c>
      <c r="I8" s="13" t="s">
        <v>1</v>
      </c>
      <c r="J8" s="10" t="s">
        <v>2</v>
      </c>
      <c r="K8" s="10"/>
    </row>
    <row r="9" spans="2:12" ht="36" customHeight="1" x14ac:dyDescent="0.2">
      <c r="B9" s="10">
        <v>6</v>
      </c>
      <c r="C9" s="10" t="s">
        <v>392</v>
      </c>
      <c r="D9" s="10" t="s">
        <v>1</v>
      </c>
      <c r="E9" s="11" t="s">
        <v>10</v>
      </c>
      <c r="F9" s="11" t="s">
        <v>480</v>
      </c>
      <c r="G9" s="12" t="s">
        <v>660</v>
      </c>
      <c r="H9" s="12" t="s">
        <v>669</v>
      </c>
      <c r="I9" s="13" t="s">
        <v>1</v>
      </c>
      <c r="J9" s="10" t="s">
        <v>2</v>
      </c>
      <c r="K9" s="10"/>
    </row>
    <row r="10" spans="2:12" ht="36" customHeight="1" x14ac:dyDescent="0.2">
      <c r="B10" s="10">
        <v>7</v>
      </c>
      <c r="C10" s="10" t="s">
        <v>392</v>
      </c>
      <c r="D10" s="10" t="s">
        <v>5</v>
      </c>
      <c r="E10" s="11" t="s">
        <v>11</v>
      </c>
      <c r="F10" s="11" t="s">
        <v>12</v>
      </c>
      <c r="G10" s="12" t="s">
        <v>1</v>
      </c>
      <c r="H10" s="12" t="s">
        <v>1</v>
      </c>
      <c r="I10" s="13" t="s">
        <v>1</v>
      </c>
      <c r="J10" s="10" t="s">
        <v>2</v>
      </c>
      <c r="K10" s="10"/>
    </row>
    <row r="11" spans="2:12" ht="36" customHeight="1" x14ac:dyDescent="0.2">
      <c r="B11" s="10">
        <v>8</v>
      </c>
      <c r="C11" s="10" t="s">
        <v>392</v>
      </c>
      <c r="D11" s="10" t="s">
        <v>1</v>
      </c>
      <c r="E11" s="11" t="s">
        <v>13</v>
      </c>
      <c r="F11" s="11" t="s">
        <v>14</v>
      </c>
      <c r="G11" s="12" t="s">
        <v>561</v>
      </c>
      <c r="H11" s="12" t="s">
        <v>1</v>
      </c>
      <c r="I11" s="13" t="s">
        <v>1</v>
      </c>
      <c r="J11" s="10" t="s">
        <v>2</v>
      </c>
      <c r="K11" s="10"/>
    </row>
    <row r="12" spans="2:12" ht="36" customHeight="1" x14ac:dyDescent="0.2">
      <c r="B12" s="10">
        <v>9</v>
      </c>
      <c r="C12" s="10" t="s">
        <v>392</v>
      </c>
      <c r="D12" s="10" t="s">
        <v>5</v>
      </c>
      <c r="E12" s="11" t="s">
        <v>15</v>
      </c>
      <c r="F12" s="11" t="s">
        <v>16</v>
      </c>
      <c r="G12" s="12" t="s">
        <v>1</v>
      </c>
      <c r="H12" s="12" t="s">
        <v>668</v>
      </c>
      <c r="I12" s="13" t="s">
        <v>1</v>
      </c>
      <c r="J12" s="10" t="s">
        <v>1</v>
      </c>
      <c r="K12" s="10" t="s">
        <v>1</v>
      </c>
    </row>
    <row r="13" spans="2:12" ht="36" customHeight="1" x14ac:dyDescent="0.2">
      <c r="B13" s="10">
        <v>10</v>
      </c>
      <c r="C13" s="10" t="s">
        <v>392</v>
      </c>
      <c r="D13" s="10" t="s">
        <v>5</v>
      </c>
      <c r="E13" s="11" t="s">
        <v>17</v>
      </c>
      <c r="F13" s="11" t="s">
        <v>18</v>
      </c>
      <c r="G13" s="12" t="s">
        <v>1</v>
      </c>
      <c r="H13" s="12" t="s">
        <v>563</v>
      </c>
      <c r="I13" s="13" t="s">
        <v>1</v>
      </c>
      <c r="J13" s="10" t="s">
        <v>2</v>
      </c>
      <c r="K13" s="10"/>
    </row>
    <row r="14" spans="2:12" ht="36" customHeight="1" x14ac:dyDescent="0.2">
      <c r="B14" s="10">
        <v>11</v>
      </c>
      <c r="C14" s="10" t="s">
        <v>392</v>
      </c>
      <c r="D14" s="10" t="s">
        <v>1</v>
      </c>
      <c r="E14" s="11" t="s">
        <v>39</v>
      </c>
      <c r="F14" s="11" t="s">
        <v>652</v>
      </c>
      <c r="G14" s="12" t="s">
        <v>659</v>
      </c>
      <c r="H14" s="12" t="s">
        <v>1</v>
      </c>
      <c r="I14" s="13" t="s">
        <v>1</v>
      </c>
      <c r="J14" s="10" t="s">
        <v>2</v>
      </c>
      <c r="K14" s="10"/>
    </row>
    <row r="15" spans="2:12" ht="36" customHeight="1" x14ac:dyDescent="0.2">
      <c r="B15" s="10">
        <v>12</v>
      </c>
      <c r="C15" s="10" t="s">
        <v>656</v>
      </c>
      <c r="D15" s="10" t="s">
        <v>5</v>
      </c>
      <c r="E15" s="11" t="s">
        <v>423</v>
      </c>
      <c r="F15" s="11" t="s">
        <v>481</v>
      </c>
      <c r="G15" s="12" t="s">
        <v>1</v>
      </c>
      <c r="H15" s="12" t="s">
        <v>1</v>
      </c>
      <c r="I15" s="13" t="s">
        <v>1</v>
      </c>
      <c r="J15" s="10" t="s">
        <v>2</v>
      </c>
      <c r="K15" s="10"/>
    </row>
    <row r="16" spans="2:12" ht="36" customHeight="1" x14ac:dyDescent="0.2">
      <c r="B16" s="10">
        <v>13</v>
      </c>
      <c r="C16" s="10" t="s">
        <v>393</v>
      </c>
      <c r="D16" s="10" t="s">
        <v>5</v>
      </c>
      <c r="E16" s="11" t="s">
        <v>424</v>
      </c>
      <c r="F16" s="11" t="s">
        <v>481</v>
      </c>
      <c r="G16" s="12" t="s">
        <v>1</v>
      </c>
      <c r="H16" s="12" t="s">
        <v>1</v>
      </c>
      <c r="I16" s="13" t="s">
        <v>1</v>
      </c>
      <c r="J16" s="10" t="s">
        <v>2</v>
      </c>
      <c r="K16" s="10"/>
    </row>
    <row r="17" spans="2:11" ht="36" customHeight="1" x14ac:dyDescent="0.2">
      <c r="B17" s="10">
        <v>14</v>
      </c>
      <c r="C17" s="10" t="s">
        <v>393</v>
      </c>
      <c r="D17" s="10" t="s">
        <v>1</v>
      </c>
      <c r="E17" s="11" t="s">
        <v>20</v>
      </c>
      <c r="F17" s="11" t="s">
        <v>484</v>
      </c>
      <c r="G17" s="12" t="s">
        <v>561</v>
      </c>
      <c r="H17" s="12" t="s">
        <v>1</v>
      </c>
      <c r="I17" s="13" t="s">
        <v>1</v>
      </c>
      <c r="J17" s="10" t="s">
        <v>2</v>
      </c>
      <c r="K17" s="10"/>
    </row>
    <row r="18" spans="2:11" ht="36" customHeight="1" x14ac:dyDescent="0.2">
      <c r="B18" s="10">
        <v>15</v>
      </c>
      <c r="C18" s="10" t="s">
        <v>393</v>
      </c>
      <c r="D18" s="10" t="s">
        <v>5</v>
      </c>
      <c r="E18" s="11" t="s">
        <v>426</v>
      </c>
      <c r="F18" s="11" t="s">
        <v>551</v>
      </c>
      <c r="G18" s="12" t="s">
        <v>2</v>
      </c>
      <c r="H18" s="12" t="s">
        <v>1</v>
      </c>
      <c r="I18" s="13" t="s">
        <v>1</v>
      </c>
      <c r="J18" s="10" t="s">
        <v>2</v>
      </c>
      <c r="K18" s="10"/>
    </row>
    <row r="19" spans="2:11" ht="36" customHeight="1" x14ac:dyDescent="0.2">
      <c r="B19" s="10">
        <v>16</v>
      </c>
      <c r="C19" s="10" t="s">
        <v>395</v>
      </c>
      <c r="D19" s="10" t="s">
        <v>1</v>
      </c>
      <c r="E19" s="11" t="s">
        <v>536</v>
      </c>
      <c r="F19" s="11" t="s">
        <v>552</v>
      </c>
      <c r="G19" s="12" t="s">
        <v>2</v>
      </c>
      <c r="H19" s="12" t="s">
        <v>669</v>
      </c>
      <c r="I19" s="13" t="s">
        <v>1</v>
      </c>
      <c r="J19" s="10" t="s">
        <v>2</v>
      </c>
      <c r="K19" s="10"/>
    </row>
    <row r="20" spans="2:11" ht="36" customHeight="1" x14ac:dyDescent="0.2">
      <c r="B20" s="10">
        <v>17</v>
      </c>
      <c r="C20" s="10" t="s">
        <v>395</v>
      </c>
      <c r="D20" s="10" t="s">
        <v>5</v>
      </c>
      <c r="E20" s="11" t="s">
        <v>537</v>
      </c>
      <c r="F20" s="11" t="s">
        <v>553</v>
      </c>
      <c r="G20" s="12" t="s">
        <v>2</v>
      </c>
      <c r="H20" s="12" t="s">
        <v>669</v>
      </c>
      <c r="I20" s="13" t="s">
        <v>1</v>
      </c>
      <c r="J20" s="10" t="s">
        <v>2</v>
      </c>
      <c r="K20" s="10"/>
    </row>
    <row r="21" spans="2:11" ht="36" customHeight="1" x14ac:dyDescent="0.2">
      <c r="B21" s="10">
        <v>18</v>
      </c>
      <c r="C21" s="10" t="s">
        <v>395</v>
      </c>
      <c r="D21" s="10" t="s">
        <v>5</v>
      </c>
      <c r="E21" s="11" t="s">
        <v>21</v>
      </c>
      <c r="F21" s="11" t="s">
        <v>22</v>
      </c>
      <c r="G21" s="12" t="s">
        <v>2</v>
      </c>
      <c r="H21" s="12" t="s">
        <v>669</v>
      </c>
      <c r="I21" s="13" t="s">
        <v>1</v>
      </c>
      <c r="J21" s="10" t="s">
        <v>2</v>
      </c>
      <c r="K21" s="10"/>
    </row>
    <row r="22" spans="2:11" ht="36" customHeight="1" x14ac:dyDescent="0.2">
      <c r="B22" s="10">
        <v>19</v>
      </c>
      <c r="C22" s="10" t="s">
        <v>395</v>
      </c>
      <c r="D22" s="10" t="s">
        <v>5</v>
      </c>
      <c r="E22" s="11" t="s">
        <v>538</v>
      </c>
      <c r="F22" s="11" t="s">
        <v>23</v>
      </c>
      <c r="G22" s="12" t="s">
        <v>2</v>
      </c>
      <c r="H22" s="12" t="s">
        <v>669</v>
      </c>
      <c r="I22" s="13" t="s">
        <v>1</v>
      </c>
      <c r="J22" s="10" t="s">
        <v>2</v>
      </c>
      <c r="K22" s="10"/>
    </row>
    <row r="23" spans="2:11" ht="36" customHeight="1" x14ac:dyDescent="0.2">
      <c r="B23" s="10">
        <v>20</v>
      </c>
      <c r="C23" s="10" t="s">
        <v>396</v>
      </c>
      <c r="D23" s="10" t="s">
        <v>1</v>
      </c>
      <c r="E23" s="11" t="s">
        <v>24</v>
      </c>
      <c r="F23" s="11" t="s">
        <v>485</v>
      </c>
      <c r="G23" s="12" t="s">
        <v>2</v>
      </c>
      <c r="H23" s="12" t="s">
        <v>669</v>
      </c>
      <c r="I23" s="13" t="s">
        <v>1</v>
      </c>
      <c r="J23" s="10" t="s">
        <v>2</v>
      </c>
      <c r="K23" s="10"/>
    </row>
    <row r="24" spans="2:11" ht="36" customHeight="1" x14ac:dyDescent="0.2">
      <c r="B24" s="10">
        <v>21</v>
      </c>
      <c r="C24" s="10" t="s">
        <v>396</v>
      </c>
      <c r="D24" s="10" t="s">
        <v>1</v>
      </c>
      <c r="E24" s="11" t="s">
        <v>25</v>
      </c>
      <c r="F24" s="11" t="s">
        <v>26</v>
      </c>
      <c r="G24" s="12" t="s">
        <v>2</v>
      </c>
      <c r="H24" s="12" t="s">
        <v>669</v>
      </c>
      <c r="I24" s="13" t="s">
        <v>1</v>
      </c>
      <c r="J24" s="10" t="s">
        <v>2</v>
      </c>
      <c r="K24" s="10"/>
    </row>
    <row r="25" spans="2:11" ht="36" customHeight="1" x14ac:dyDescent="0.2">
      <c r="B25" s="10">
        <v>22</v>
      </c>
      <c r="C25" s="10" t="s">
        <v>394</v>
      </c>
      <c r="D25" s="10" t="s">
        <v>1</v>
      </c>
      <c r="E25" s="11" t="s">
        <v>19</v>
      </c>
      <c r="F25" s="11" t="s">
        <v>482</v>
      </c>
      <c r="G25" s="12" t="s">
        <v>561</v>
      </c>
      <c r="H25" s="12" t="s">
        <v>1</v>
      </c>
      <c r="I25" s="13" t="s">
        <v>1</v>
      </c>
      <c r="J25" s="10" t="s">
        <v>2</v>
      </c>
      <c r="K25" s="10"/>
    </row>
    <row r="26" spans="2:11" ht="36" customHeight="1" x14ac:dyDescent="0.2">
      <c r="B26" s="10">
        <v>23</v>
      </c>
      <c r="C26" s="10" t="s">
        <v>394</v>
      </c>
      <c r="D26" s="10" t="s">
        <v>1</v>
      </c>
      <c r="E26" s="11" t="s">
        <v>425</v>
      </c>
      <c r="F26" s="11" t="s">
        <v>483</v>
      </c>
      <c r="G26" s="12" t="s">
        <v>561</v>
      </c>
      <c r="H26" s="12" t="s">
        <v>1</v>
      </c>
      <c r="I26" s="13" t="s">
        <v>1</v>
      </c>
      <c r="J26" s="10" t="s">
        <v>2</v>
      </c>
      <c r="K26" s="10"/>
    </row>
    <row r="27" spans="2:11" ht="36" customHeight="1" x14ac:dyDescent="0.2">
      <c r="B27" s="10">
        <v>24</v>
      </c>
      <c r="C27" s="10" t="s">
        <v>394</v>
      </c>
      <c r="D27" s="10" t="s">
        <v>1</v>
      </c>
      <c r="E27" s="11" t="s">
        <v>27</v>
      </c>
      <c r="F27" s="11" t="s">
        <v>486</v>
      </c>
      <c r="G27" s="12" t="s">
        <v>561</v>
      </c>
      <c r="H27" s="12" t="s">
        <v>669</v>
      </c>
      <c r="I27" s="13" t="s">
        <v>1</v>
      </c>
      <c r="J27" s="10" t="s">
        <v>2</v>
      </c>
      <c r="K27" s="10"/>
    </row>
    <row r="28" spans="2:11" ht="36" customHeight="1" x14ac:dyDescent="0.2">
      <c r="B28" s="10">
        <v>25</v>
      </c>
      <c r="C28" s="10" t="s">
        <v>394</v>
      </c>
      <c r="D28" s="10" t="s">
        <v>5</v>
      </c>
      <c r="E28" s="11" t="s">
        <v>28</v>
      </c>
      <c r="F28" s="11" t="s">
        <v>487</v>
      </c>
      <c r="G28" s="12" t="s">
        <v>2</v>
      </c>
      <c r="H28" s="12" t="s">
        <v>1</v>
      </c>
      <c r="I28" s="13" t="s">
        <v>1</v>
      </c>
      <c r="J28" s="10" t="s">
        <v>2</v>
      </c>
      <c r="K28" s="10"/>
    </row>
    <row r="29" spans="2:11" ht="36" customHeight="1" x14ac:dyDescent="0.2">
      <c r="B29" s="10">
        <v>26</v>
      </c>
      <c r="C29" s="10" t="s">
        <v>394</v>
      </c>
      <c r="D29" s="10" t="s">
        <v>1</v>
      </c>
      <c r="E29" s="11" t="s">
        <v>29</v>
      </c>
      <c r="F29" s="11" t="s">
        <v>488</v>
      </c>
      <c r="G29" s="12" t="s">
        <v>561</v>
      </c>
      <c r="H29" s="12" t="s">
        <v>1</v>
      </c>
      <c r="I29" s="13" t="s">
        <v>1</v>
      </c>
      <c r="J29" s="10" t="s">
        <v>2</v>
      </c>
      <c r="K29" s="10"/>
    </row>
    <row r="30" spans="2:11" ht="36" customHeight="1" x14ac:dyDescent="0.2">
      <c r="B30" s="10">
        <v>27</v>
      </c>
      <c r="C30" s="10" t="s">
        <v>394</v>
      </c>
      <c r="D30" s="10" t="s">
        <v>5</v>
      </c>
      <c r="E30" s="11" t="s">
        <v>539</v>
      </c>
      <c r="F30" s="11" t="s">
        <v>554</v>
      </c>
      <c r="G30" s="12" t="s">
        <v>2</v>
      </c>
      <c r="H30" s="12" t="s">
        <v>1</v>
      </c>
      <c r="I30" s="13" t="s">
        <v>1</v>
      </c>
      <c r="J30" s="10" t="s">
        <v>2</v>
      </c>
      <c r="K30" s="10"/>
    </row>
    <row r="31" spans="2:11" ht="36" customHeight="1" x14ac:dyDescent="0.2">
      <c r="B31" s="10">
        <v>28</v>
      </c>
      <c r="C31" s="10" t="s">
        <v>394</v>
      </c>
      <c r="D31" s="10" t="s">
        <v>5</v>
      </c>
      <c r="E31" s="11" t="s">
        <v>540</v>
      </c>
      <c r="F31" s="11" t="s">
        <v>555</v>
      </c>
      <c r="G31" s="12" t="s">
        <v>561</v>
      </c>
      <c r="H31" s="12" t="s">
        <v>1</v>
      </c>
      <c r="I31" s="13" t="s">
        <v>1</v>
      </c>
      <c r="J31" s="10" t="s">
        <v>2</v>
      </c>
      <c r="K31" s="10"/>
    </row>
    <row r="32" spans="2:11" ht="36" customHeight="1" x14ac:dyDescent="0.2">
      <c r="B32" s="10">
        <v>29</v>
      </c>
      <c r="C32" s="10" t="s">
        <v>394</v>
      </c>
      <c r="D32" s="10" t="s">
        <v>5</v>
      </c>
      <c r="E32" s="11" t="s">
        <v>30</v>
      </c>
      <c r="F32" s="11" t="s">
        <v>31</v>
      </c>
      <c r="G32" s="12" t="s">
        <v>2</v>
      </c>
      <c r="H32" s="12" t="s">
        <v>1</v>
      </c>
      <c r="I32" s="13" t="s">
        <v>1</v>
      </c>
      <c r="J32" s="10" t="s">
        <v>2</v>
      </c>
      <c r="K32" s="10"/>
    </row>
    <row r="33" spans="2:12" s="4" customFormat="1" ht="36" customHeight="1" x14ac:dyDescent="0.2">
      <c r="B33" s="10">
        <v>30</v>
      </c>
      <c r="C33" s="10" t="s">
        <v>394</v>
      </c>
      <c r="D33" s="10" t="s">
        <v>5</v>
      </c>
      <c r="E33" s="11" t="s">
        <v>427</v>
      </c>
      <c r="F33" s="11" t="s">
        <v>32</v>
      </c>
      <c r="G33" s="12" t="s">
        <v>2</v>
      </c>
      <c r="H33" s="12" t="s">
        <v>1</v>
      </c>
      <c r="I33" s="13" t="s">
        <v>1</v>
      </c>
      <c r="J33" s="10" t="s">
        <v>2</v>
      </c>
      <c r="K33" s="10"/>
      <c r="L33" s="5"/>
    </row>
    <row r="34" spans="2:12" s="4" customFormat="1" ht="36" customHeight="1" x14ac:dyDescent="0.2">
      <c r="B34" s="10">
        <v>31</v>
      </c>
      <c r="C34" s="10" t="s">
        <v>397</v>
      </c>
      <c r="D34" s="10" t="s">
        <v>1</v>
      </c>
      <c r="E34" s="11" t="s">
        <v>33</v>
      </c>
      <c r="F34" s="11" t="s">
        <v>489</v>
      </c>
      <c r="G34" s="12" t="s">
        <v>561</v>
      </c>
      <c r="H34" s="12" t="s">
        <v>1</v>
      </c>
      <c r="I34" s="13" t="s">
        <v>1</v>
      </c>
      <c r="J34" s="10" t="s">
        <v>2</v>
      </c>
      <c r="K34" s="10"/>
      <c r="L34" s="5"/>
    </row>
    <row r="35" spans="2:12" ht="36" customHeight="1" x14ac:dyDescent="0.2">
      <c r="B35" s="10">
        <v>32</v>
      </c>
      <c r="C35" s="10" t="s">
        <v>397</v>
      </c>
      <c r="D35" s="10" t="s">
        <v>1</v>
      </c>
      <c r="E35" s="11" t="s">
        <v>34</v>
      </c>
      <c r="F35" s="11" t="s">
        <v>490</v>
      </c>
      <c r="G35" s="12" t="s">
        <v>561</v>
      </c>
      <c r="H35" s="12" t="s">
        <v>1</v>
      </c>
      <c r="I35" s="13" t="s">
        <v>1</v>
      </c>
      <c r="J35" s="10" t="s">
        <v>2</v>
      </c>
      <c r="K35" s="10"/>
    </row>
    <row r="36" spans="2:12" ht="36" customHeight="1" x14ac:dyDescent="0.2">
      <c r="B36" s="10">
        <v>33</v>
      </c>
      <c r="C36" s="10" t="s">
        <v>397</v>
      </c>
      <c r="D36" s="10" t="s">
        <v>1</v>
      </c>
      <c r="E36" s="11" t="s">
        <v>35</v>
      </c>
      <c r="F36" s="11" t="s">
        <v>491</v>
      </c>
      <c r="G36" s="12" t="s">
        <v>561</v>
      </c>
      <c r="H36" s="12" t="s">
        <v>1</v>
      </c>
      <c r="I36" s="13" t="s">
        <v>1</v>
      </c>
      <c r="J36" s="10" t="s">
        <v>2</v>
      </c>
      <c r="K36" s="10"/>
    </row>
    <row r="37" spans="2:12" ht="36" customHeight="1" x14ac:dyDescent="0.2">
      <c r="B37" s="10">
        <v>34</v>
      </c>
      <c r="C37" s="10" t="s">
        <v>397</v>
      </c>
      <c r="D37" s="10" t="s">
        <v>1</v>
      </c>
      <c r="E37" s="11" t="s">
        <v>36</v>
      </c>
      <c r="F37" s="11" t="s">
        <v>492</v>
      </c>
      <c r="G37" s="12" t="s">
        <v>561</v>
      </c>
      <c r="H37" s="12" t="s">
        <v>1</v>
      </c>
      <c r="I37" s="13" t="s">
        <v>1</v>
      </c>
      <c r="J37" s="10" t="s">
        <v>2</v>
      </c>
      <c r="K37" s="10"/>
    </row>
    <row r="38" spans="2:12" ht="36" customHeight="1" x14ac:dyDescent="0.2">
      <c r="B38" s="10">
        <v>35</v>
      </c>
      <c r="C38" s="10" t="s">
        <v>397</v>
      </c>
      <c r="D38" s="10" t="s">
        <v>5</v>
      </c>
      <c r="E38" s="11" t="s">
        <v>37</v>
      </c>
      <c r="F38" s="11" t="s">
        <v>493</v>
      </c>
      <c r="G38" s="12" t="s">
        <v>2</v>
      </c>
      <c r="H38" s="12" t="s">
        <v>1</v>
      </c>
      <c r="I38" s="13" t="s">
        <v>1</v>
      </c>
      <c r="J38" s="10" t="s">
        <v>2</v>
      </c>
      <c r="K38" s="10"/>
    </row>
    <row r="39" spans="2:12" ht="36" customHeight="1" x14ac:dyDescent="0.2">
      <c r="B39" s="10">
        <v>36</v>
      </c>
      <c r="C39" s="10" t="s">
        <v>397</v>
      </c>
      <c r="D39" s="10" t="s">
        <v>5</v>
      </c>
      <c r="E39" s="11" t="s">
        <v>651</v>
      </c>
      <c r="F39" s="11" t="s">
        <v>653</v>
      </c>
      <c r="G39" s="12" t="s">
        <v>2</v>
      </c>
      <c r="H39" s="12" t="s">
        <v>1</v>
      </c>
      <c r="I39" s="13" t="s">
        <v>1</v>
      </c>
      <c r="J39" s="10" t="s">
        <v>2</v>
      </c>
      <c r="K39" s="10"/>
    </row>
    <row r="40" spans="2:12" ht="36" customHeight="1" x14ac:dyDescent="0.2">
      <c r="B40" s="10">
        <v>37</v>
      </c>
      <c r="C40" s="10" t="s">
        <v>397</v>
      </c>
      <c r="D40" s="10" t="s">
        <v>5</v>
      </c>
      <c r="E40" s="11" t="s">
        <v>428</v>
      </c>
      <c r="F40" s="11" t="s">
        <v>494</v>
      </c>
      <c r="G40" s="12" t="s">
        <v>2</v>
      </c>
      <c r="H40" s="12" t="s">
        <v>1</v>
      </c>
      <c r="I40" s="13" t="s">
        <v>1</v>
      </c>
      <c r="J40" s="10" t="s">
        <v>2</v>
      </c>
      <c r="K40" s="10"/>
    </row>
    <row r="41" spans="2:12" ht="36" customHeight="1" x14ac:dyDescent="0.2">
      <c r="B41" s="10">
        <v>38</v>
      </c>
      <c r="C41" s="10" t="s">
        <v>397</v>
      </c>
      <c r="D41" s="10" t="s">
        <v>5</v>
      </c>
      <c r="E41" s="11" t="s">
        <v>38</v>
      </c>
      <c r="F41" s="11" t="s">
        <v>654</v>
      </c>
      <c r="G41" s="12" t="s">
        <v>2</v>
      </c>
      <c r="H41" s="12" t="s">
        <v>1</v>
      </c>
      <c r="I41" s="13" t="s">
        <v>1</v>
      </c>
      <c r="J41" s="10" t="s">
        <v>2</v>
      </c>
      <c r="K41" s="10"/>
    </row>
    <row r="42" spans="2:12" ht="36" customHeight="1" x14ac:dyDescent="0.2">
      <c r="B42" s="10">
        <v>39</v>
      </c>
      <c r="C42" s="10" t="s">
        <v>398</v>
      </c>
      <c r="D42" s="10" t="s">
        <v>1</v>
      </c>
      <c r="E42" s="11" t="s">
        <v>40</v>
      </c>
      <c r="F42" s="11" t="s">
        <v>41</v>
      </c>
      <c r="G42" s="12" t="s">
        <v>1</v>
      </c>
      <c r="H42" s="12" t="s">
        <v>1</v>
      </c>
      <c r="I42" s="13" t="s">
        <v>1</v>
      </c>
      <c r="J42" s="10" t="s">
        <v>2</v>
      </c>
      <c r="K42" s="10"/>
    </row>
    <row r="43" spans="2:12" ht="36" customHeight="1" x14ac:dyDescent="0.2">
      <c r="B43" s="10">
        <v>40</v>
      </c>
      <c r="C43" s="10" t="s">
        <v>398</v>
      </c>
      <c r="D43" s="10" t="s">
        <v>1</v>
      </c>
      <c r="E43" s="11" t="s">
        <v>429</v>
      </c>
      <c r="F43" s="11" t="s">
        <v>495</v>
      </c>
      <c r="G43" s="12" t="s">
        <v>1</v>
      </c>
      <c r="H43" s="12" t="s">
        <v>1</v>
      </c>
      <c r="I43" s="13" t="s">
        <v>1</v>
      </c>
      <c r="J43" s="10" t="s">
        <v>2</v>
      </c>
      <c r="K43" s="10"/>
    </row>
    <row r="44" spans="2:12" ht="36" customHeight="1" x14ac:dyDescent="0.2">
      <c r="B44" s="10">
        <v>41</v>
      </c>
      <c r="C44" s="10" t="s">
        <v>398</v>
      </c>
      <c r="D44" s="10" t="s">
        <v>5</v>
      </c>
      <c r="E44" s="11" t="s">
        <v>42</v>
      </c>
      <c r="F44" s="11" t="s">
        <v>43</v>
      </c>
      <c r="G44" s="12" t="s">
        <v>1</v>
      </c>
      <c r="H44" s="12" t="s">
        <v>1</v>
      </c>
      <c r="I44" s="13" t="s">
        <v>1</v>
      </c>
      <c r="J44" s="10" t="s">
        <v>2</v>
      </c>
      <c r="K44" s="10"/>
    </row>
    <row r="45" spans="2:12" s="4" customFormat="1" ht="36" customHeight="1" x14ac:dyDescent="0.2">
      <c r="B45" s="10">
        <v>42</v>
      </c>
      <c r="C45" s="10" t="s">
        <v>398</v>
      </c>
      <c r="D45" s="10" t="s">
        <v>1</v>
      </c>
      <c r="E45" s="11" t="s">
        <v>541</v>
      </c>
      <c r="F45" s="11" t="s">
        <v>556</v>
      </c>
      <c r="G45" s="12" t="s">
        <v>1</v>
      </c>
      <c r="H45" s="12" t="s">
        <v>1</v>
      </c>
      <c r="I45" s="13" t="s">
        <v>1</v>
      </c>
      <c r="J45" s="10" t="s">
        <v>2</v>
      </c>
      <c r="K45" s="10"/>
      <c r="L45" s="5"/>
    </row>
    <row r="46" spans="2:12" ht="36" customHeight="1" x14ac:dyDescent="0.2">
      <c r="B46" s="10">
        <v>43</v>
      </c>
      <c r="C46" s="10" t="s">
        <v>399</v>
      </c>
      <c r="D46" s="10" t="s">
        <v>5</v>
      </c>
      <c r="E46" s="11" t="s">
        <v>44</v>
      </c>
      <c r="F46" s="11" t="s">
        <v>45</v>
      </c>
      <c r="G46" s="12" t="s">
        <v>2</v>
      </c>
      <c r="H46" s="12" t="s">
        <v>1</v>
      </c>
      <c r="I46" s="13" t="s">
        <v>1</v>
      </c>
      <c r="J46" s="10" t="s">
        <v>2</v>
      </c>
      <c r="K46" s="10"/>
    </row>
    <row r="47" spans="2:12" ht="36" customHeight="1" x14ac:dyDescent="0.2">
      <c r="B47" s="10">
        <v>44</v>
      </c>
      <c r="C47" s="10" t="s">
        <v>399</v>
      </c>
      <c r="D47" s="10" t="s">
        <v>1</v>
      </c>
      <c r="E47" s="11" t="s">
        <v>46</v>
      </c>
      <c r="F47" s="11" t="s">
        <v>47</v>
      </c>
      <c r="G47" s="12" t="s">
        <v>2</v>
      </c>
      <c r="H47" s="12" t="s">
        <v>1</v>
      </c>
      <c r="I47" s="13" t="s">
        <v>1</v>
      </c>
      <c r="J47" s="10" t="s">
        <v>2</v>
      </c>
      <c r="K47" s="10"/>
    </row>
    <row r="48" spans="2:12" ht="36" customHeight="1" x14ac:dyDescent="0.2">
      <c r="B48" s="10">
        <v>45</v>
      </c>
      <c r="C48" s="10" t="s">
        <v>399</v>
      </c>
      <c r="D48" s="10" t="s">
        <v>1</v>
      </c>
      <c r="E48" s="11" t="s">
        <v>48</v>
      </c>
      <c r="F48" s="11" t="s">
        <v>49</v>
      </c>
      <c r="G48" s="12" t="s">
        <v>561</v>
      </c>
      <c r="H48" s="12" t="s">
        <v>1</v>
      </c>
      <c r="I48" s="13" t="s">
        <v>1</v>
      </c>
      <c r="J48" s="10" t="s">
        <v>1</v>
      </c>
      <c r="K48" s="10" t="s">
        <v>1</v>
      </c>
    </row>
    <row r="49" spans="2:11" ht="36" customHeight="1" x14ac:dyDescent="0.2">
      <c r="B49" s="10">
        <v>46</v>
      </c>
      <c r="C49" s="10" t="s">
        <v>399</v>
      </c>
      <c r="D49" s="10" t="s">
        <v>1</v>
      </c>
      <c r="E49" s="11" t="s">
        <v>50</v>
      </c>
      <c r="F49" s="11" t="s">
        <v>51</v>
      </c>
      <c r="G49" s="12" t="s">
        <v>561</v>
      </c>
      <c r="H49" s="12" t="s">
        <v>669</v>
      </c>
      <c r="I49" s="13" t="s">
        <v>1</v>
      </c>
      <c r="J49" s="10" t="s">
        <v>2</v>
      </c>
      <c r="K49" s="10"/>
    </row>
    <row r="50" spans="2:11" ht="36" customHeight="1" x14ac:dyDescent="0.2">
      <c r="B50" s="10">
        <v>47</v>
      </c>
      <c r="C50" s="10" t="s">
        <v>400</v>
      </c>
      <c r="D50" s="10" t="s">
        <v>1</v>
      </c>
      <c r="E50" s="11" t="s">
        <v>52</v>
      </c>
      <c r="F50" s="11" t="s">
        <v>496</v>
      </c>
      <c r="G50" s="12" t="s">
        <v>2</v>
      </c>
      <c r="H50" s="12" t="s">
        <v>669</v>
      </c>
      <c r="I50" s="13" t="s">
        <v>1</v>
      </c>
      <c r="J50" s="10" t="s">
        <v>2</v>
      </c>
      <c r="K50" s="10"/>
    </row>
    <row r="51" spans="2:11" ht="36" customHeight="1" x14ac:dyDescent="0.2">
      <c r="B51" s="10">
        <v>48</v>
      </c>
      <c r="C51" s="10" t="s">
        <v>400</v>
      </c>
      <c r="D51" s="10" t="s">
        <v>1</v>
      </c>
      <c r="E51" s="11" t="s">
        <v>430</v>
      </c>
      <c r="F51" s="11" t="s">
        <v>497</v>
      </c>
      <c r="G51" s="12" t="s">
        <v>1</v>
      </c>
      <c r="H51" s="12" t="s">
        <v>1</v>
      </c>
      <c r="I51" s="13" t="s">
        <v>1</v>
      </c>
      <c r="J51" s="10" t="s">
        <v>2</v>
      </c>
      <c r="K51" s="10"/>
    </row>
    <row r="52" spans="2:11" ht="36" customHeight="1" x14ac:dyDescent="0.2">
      <c r="B52" s="10">
        <v>49</v>
      </c>
      <c r="C52" s="10" t="s">
        <v>401</v>
      </c>
      <c r="D52" s="10" t="s">
        <v>1</v>
      </c>
      <c r="E52" s="11" t="s">
        <v>53</v>
      </c>
      <c r="F52" s="11" t="s">
        <v>498</v>
      </c>
      <c r="G52" s="12" t="s">
        <v>2</v>
      </c>
      <c r="H52" s="12" t="s">
        <v>1</v>
      </c>
      <c r="I52" s="13" t="s">
        <v>1</v>
      </c>
      <c r="J52" s="10" t="s">
        <v>2</v>
      </c>
      <c r="K52" s="10"/>
    </row>
    <row r="53" spans="2:11" ht="36" customHeight="1" x14ac:dyDescent="0.2">
      <c r="B53" s="10">
        <v>50</v>
      </c>
      <c r="C53" s="10" t="s">
        <v>402</v>
      </c>
      <c r="D53" s="10" t="s">
        <v>1</v>
      </c>
      <c r="E53" s="11" t="s">
        <v>54</v>
      </c>
      <c r="F53" s="11" t="s">
        <v>55</v>
      </c>
      <c r="G53" s="12" t="s">
        <v>659</v>
      </c>
      <c r="H53" s="12" t="s">
        <v>565</v>
      </c>
      <c r="I53" s="13" t="s">
        <v>1</v>
      </c>
      <c r="J53" s="10" t="s">
        <v>2</v>
      </c>
      <c r="K53" s="10"/>
    </row>
    <row r="54" spans="2:11" ht="36" customHeight="1" x14ac:dyDescent="0.2">
      <c r="B54" s="10">
        <v>51</v>
      </c>
      <c r="C54" s="10" t="s">
        <v>402</v>
      </c>
      <c r="D54" s="10" t="s">
        <v>1</v>
      </c>
      <c r="E54" s="11" t="s">
        <v>56</v>
      </c>
      <c r="F54" s="11" t="s">
        <v>57</v>
      </c>
      <c r="G54" s="12" t="s">
        <v>561</v>
      </c>
      <c r="H54" s="12" t="s">
        <v>1</v>
      </c>
      <c r="I54" s="13" t="s">
        <v>1</v>
      </c>
      <c r="J54" s="10" t="s">
        <v>2</v>
      </c>
      <c r="K54" s="10"/>
    </row>
    <row r="55" spans="2:11" ht="36" customHeight="1" x14ac:dyDescent="0.2">
      <c r="B55" s="10">
        <v>52</v>
      </c>
      <c r="C55" s="10" t="s">
        <v>403</v>
      </c>
      <c r="D55" s="10" t="s">
        <v>1</v>
      </c>
      <c r="E55" s="11" t="s">
        <v>58</v>
      </c>
      <c r="F55" s="11" t="s">
        <v>499</v>
      </c>
      <c r="G55" s="12" t="s">
        <v>561</v>
      </c>
      <c r="H55" s="12" t="s">
        <v>1</v>
      </c>
      <c r="I55" s="13" t="s">
        <v>1</v>
      </c>
      <c r="J55" s="10" t="s">
        <v>2</v>
      </c>
      <c r="K55" s="10"/>
    </row>
    <row r="56" spans="2:11" ht="36" customHeight="1" x14ac:dyDescent="0.2">
      <c r="B56" s="10">
        <v>53</v>
      </c>
      <c r="C56" s="10" t="s">
        <v>403</v>
      </c>
      <c r="D56" s="10" t="s">
        <v>1</v>
      </c>
      <c r="E56" s="11" t="s">
        <v>59</v>
      </c>
      <c r="F56" s="11" t="s">
        <v>500</v>
      </c>
      <c r="G56" s="12" t="s">
        <v>2</v>
      </c>
      <c r="H56" s="12" t="s">
        <v>1</v>
      </c>
      <c r="I56" s="13" t="s">
        <v>1</v>
      </c>
      <c r="J56" s="10" t="s">
        <v>2</v>
      </c>
      <c r="K56" s="10"/>
    </row>
    <row r="57" spans="2:11" ht="36" customHeight="1" x14ac:dyDescent="0.2">
      <c r="B57" s="10">
        <v>54</v>
      </c>
      <c r="C57" s="10" t="s">
        <v>403</v>
      </c>
      <c r="D57" s="10" t="s">
        <v>1</v>
      </c>
      <c r="E57" s="11" t="s">
        <v>542</v>
      </c>
      <c r="F57" s="11" t="s">
        <v>501</v>
      </c>
      <c r="G57" s="12" t="s">
        <v>2</v>
      </c>
      <c r="H57" s="12" t="s">
        <v>669</v>
      </c>
      <c r="I57" s="13" t="s">
        <v>1</v>
      </c>
      <c r="J57" s="10" t="s">
        <v>2</v>
      </c>
      <c r="K57" s="10"/>
    </row>
    <row r="58" spans="2:11" ht="36" customHeight="1" x14ac:dyDescent="0.2">
      <c r="B58" s="10">
        <v>55</v>
      </c>
      <c r="C58" s="10" t="s">
        <v>403</v>
      </c>
      <c r="D58" s="10" t="s">
        <v>5</v>
      </c>
      <c r="E58" s="11" t="s">
        <v>431</v>
      </c>
      <c r="F58" s="11" t="s">
        <v>502</v>
      </c>
      <c r="G58" s="12" t="s">
        <v>2</v>
      </c>
      <c r="H58" s="12" t="s">
        <v>669</v>
      </c>
      <c r="I58" s="13" t="s">
        <v>1</v>
      </c>
      <c r="J58" s="10" t="s">
        <v>2</v>
      </c>
      <c r="K58" s="10"/>
    </row>
    <row r="59" spans="2:11" ht="36" customHeight="1" x14ac:dyDescent="0.2">
      <c r="B59" s="10">
        <v>56</v>
      </c>
      <c r="C59" s="10" t="s">
        <v>403</v>
      </c>
      <c r="D59" s="10" t="s">
        <v>5</v>
      </c>
      <c r="E59" s="11" t="s">
        <v>60</v>
      </c>
      <c r="F59" s="11" t="s">
        <v>503</v>
      </c>
      <c r="G59" s="12" t="s">
        <v>2</v>
      </c>
      <c r="H59" s="12" t="s">
        <v>1</v>
      </c>
      <c r="I59" s="13" t="s">
        <v>1</v>
      </c>
      <c r="J59" s="10" t="s">
        <v>2</v>
      </c>
      <c r="K59" s="10"/>
    </row>
    <row r="60" spans="2:11" ht="36" customHeight="1" x14ac:dyDescent="0.2">
      <c r="B60" s="10">
        <v>57</v>
      </c>
      <c r="C60" s="10" t="s">
        <v>403</v>
      </c>
      <c r="D60" s="10" t="s">
        <v>5</v>
      </c>
      <c r="E60" s="11" t="s">
        <v>432</v>
      </c>
      <c r="F60" s="11" t="s">
        <v>504</v>
      </c>
      <c r="G60" s="12" t="s">
        <v>1</v>
      </c>
      <c r="H60" s="12" t="s">
        <v>2</v>
      </c>
      <c r="I60" s="13" t="s">
        <v>2</v>
      </c>
      <c r="J60" s="10" t="s">
        <v>2</v>
      </c>
      <c r="K60" s="10"/>
    </row>
    <row r="61" spans="2:11" ht="36" customHeight="1" x14ac:dyDescent="0.2">
      <c r="B61" s="10">
        <v>58</v>
      </c>
      <c r="C61" s="10" t="s">
        <v>404</v>
      </c>
      <c r="D61" s="10" t="s">
        <v>1</v>
      </c>
      <c r="E61" s="11" t="s">
        <v>61</v>
      </c>
      <c r="F61" s="11" t="s">
        <v>505</v>
      </c>
      <c r="G61" s="12" t="s">
        <v>2</v>
      </c>
      <c r="H61" s="12" t="s">
        <v>1</v>
      </c>
      <c r="I61" s="13" t="s">
        <v>1</v>
      </c>
      <c r="J61" s="10" t="s">
        <v>2</v>
      </c>
      <c r="K61" s="10"/>
    </row>
    <row r="62" spans="2:11" ht="36" customHeight="1" x14ac:dyDescent="0.2">
      <c r="B62" s="10">
        <v>59</v>
      </c>
      <c r="C62" s="10" t="s">
        <v>404</v>
      </c>
      <c r="D62" s="10" t="s">
        <v>5</v>
      </c>
      <c r="E62" s="11" t="s">
        <v>671</v>
      </c>
      <c r="F62" s="11" t="s">
        <v>506</v>
      </c>
      <c r="G62" s="12" t="s">
        <v>562</v>
      </c>
      <c r="H62" s="12" t="s">
        <v>1</v>
      </c>
      <c r="I62" s="13" t="s">
        <v>1</v>
      </c>
      <c r="J62" s="10" t="s">
        <v>2</v>
      </c>
      <c r="K62" s="10"/>
    </row>
    <row r="63" spans="2:11" ht="36" customHeight="1" x14ac:dyDescent="0.2">
      <c r="B63" s="10">
        <v>60</v>
      </c>
      <c r="C63" s="10" t="s">
        <v>404</v>
      </c>
      <c r="D63" s="10" t="s">
        <v>5</v>
      </c>
      <c r="E63" s="11" t="s">
        <v>62</v>
      </c>
      <c r="F63" s="11" t="s">
        <v>63</v>
      </c>
      <c r="G63" s="12" t="s">
        <v>561</v>
      </c>
      <c r="H63" s="12" t="s">
        <v>1</v>
      </c>
      <c r="I63" s="13" t="s">
        <v>1</v>
      </c>
      <c r="J63" s="10" t="s">
        <v>2</v>
      </c>
      <c r="K63" s="10"/>
    </row>
    <row r="64" spans="2:11" ht="36" customHeight="1" x14ac:dyDescent="0.2">
      <c r="B64" s="10">
        <v>61</v>
      </c>
      <c r="C64" s="10" t="s">
        <v>404</v>
      </c>
      <c r="D64" s="10" t="s">
        <v>1</v>
      </c>
      <c r="E64" s="11" t="s">
        <v>64</v>
      </c>
      <c r="F64" s="11" t="s">
        <v>507</v>
      </c>
      <c r="G64" s="12" t="s">
        <v>2</v>
      </c>
      <c r="H64" s="12" t="s">
        <v>1</v>
      </c>
      <c r="I64" s="13" t="s">
        <v>1</v>
      </c>
      <c r="J64" s="10" t="s">
        <v>2</v>
      </c>
      <c r="K64" s="10"/>
    </row>
    <row r="65" spans="2:11" ht="36" customHeight="1" x14ac:dyDescent="0.2">
      <c r="B65" s="10">
        <v>62</v>
      </c>
      <c r="C65" s="10" t="s">
        <v>404</v>
      </c>
      <c r="D65" s="10" t="s">
        <v>1</v>
      </c>
      <c r="E65" s="11" t="s">
        <v>433</v>
      </c>
      <c r="F65" s="11" t="s">
        <v>508</v>
      </c>
      <c r="G65" s="12" t="s">
        <v>2</v>
      </c>
      <c r="H65" s="12" t="s">
        <v>1</v>
      </c>
      <c r="I65" s="13" t="s">
        <v>1</v>
      </c>
      <c r="J65" s="10" t="s">
        <v>2</v>
      </c>
      <c r="K65" s="10"/>
    </row>
    <row r="66" spans="2:11" ht="36" customHeight="1" x14ac:dyDescent="0.2">
      <c r="B66" s="10">
        <v>63</v>
      </c>
      <c r="C66" s="10" t="s">
        <v>405</v>
      </c>
      <c r="D66" s="10" t="s">
        <v>1</v>
      </c>
      <c r="E66" s="11" t="s">
        <v>434</v>
      </c>
      <c r="F66" s="11" t="s">
        <v>509</v>
      </c>
      <c r="G66" s="12" t="s">
        <v>2</v>
      </c>
      <c r="H66" s="12" t="s">
        <v>1</v>
      </c>
      <c r="I66" s="13" t="s">
        <v>1</v>
      </c>
      <c r="J66" s="10" t="s">
        <v>2</v>
      </c>
      <c r="K66" s="10"/>
    </row>
    <row r="67" spans="2:11" ht="36" customHeight="1" x14ac:dyDescent="0.2">
      <c r="B67" s="10">
        <v>64</v>
      </c>
      <c r="C67" s="10" t="s">
        <v>405</v>
      </c>
      <c r="D67" s="10" t="s">
        <v>1</v>
      </c>
      <c r="E67" s="11" t="s">
        <v>65</v>
      </c>
      <c r="F67" s="11" t="s">
        <v>510</v>
      </c>
      <c r="G67" s="12" t="s">
        <v>561</v>
      </c>
      <c r="H67" s="12" t="s">
        <v>1</v>
      </c>
      <c r="I67" s="13" t="s">
        <v>1</v>
      </c>
      <c r="J67" s="10" t="s">
        <v>2</v>
      </c>
      <c r="K67" s="10"/>
    </row>
    <row r="68" spans="2:11" ht="36" customHeight="1" x14ac:dyDescent="0.2">
      <c r="B68" s="10">
        <v>65</v>
      </c>
      <c r="C68" s="10" t="s">
        <v>405</v>
      </c>
      <c r="D68" s="10" t="s">
        <v>5</v>
      </c>
      <c r="E68" s="11" t="s">
        <v>435</v>
      </c>
      <c r="F68" s="11" t="s">
        <v>511</v>
      </c>
      <c r="G68" s="12" t="s">
        <v>2</v>
      </c>
      <c r="H68" s="12" t="s">
        <v>1</v>
      </c>
      <c r="I68" s="13" t="s">
        <v>1</v>
      </c>
      <c r="J68" s="10" t="s">
        <v>2</v>
      </c>
      <c r="K68" s="10"/>
    </row>
    <row r="69" spans="2:11" ht="36" customHeight="1" x14ac:dyDescent="0.2">
      <c r="B69" s="10">
        <v>66</v>
      </c>
      <c r="C69" s="10" t="s">
        <v>405</v>
      </c>
      <c r="D69" s="10" t="s">
        <v>1</v>
      </c>
      <c r="E69" s="11" t="s">
        <v>66</v>
      </c>
      <c r="F69" s="11" t="s">
        <v>512</v>
      </c>
      <c r="G69" s="12" t="s">
        <v>659</v>
      </c>
      <c r="H69" s="12" t="s">
        <v>2</v>
      </c>
      <c r="I69" s="13" t="s">
        <v>1</v>
      </c>
      <c r="J69" s="10" t="s">
        <v>2</v>
      </c>
      <c r="K69" s="10"/>
    </row>
    <row r="70" spans="2:11" ht="36" customHeight="1" x14ac:dyDescent="0.2">
      <c r="B70" s="10">
        <v>67</v>
      </c>
      <c r="C70" s="10" t="s">
        <v>405</v>
      </c>
      <c r="D70" s="10" t="s">
        <v>1</v>
      </c>
      <c r="E70" s="11" t="s">
        <v>67</v>
      </c>
      <c r="F70" s="11" t="s">
        <v>68</v>
      </c>
      <c r="G70" s="12" t="s">
        <v>1</v>
      </c>
      <c r="H70" s="12" t="s">
        <v>1</v>
      </c>
      <c r="I70" s="13" t="s">
        <v>1</v>
      </c>
      <c r="J70" s="10" t="s">
        <v>2</v>
      </c>
      <c r="K70" s="10"/>
    </row>
    <row r="71" spans="2:11" ht="36" customHeight="1" x14ac:dyDescent="0.2">
      <c r="B71" s="10">
        <v>68</v>
      </c>
      <c r="C71" s="10" t="s">
        <v>405</v>
      </c>
      <c r="D71" s="10" t="s">
        <v>5</v>
      </c>
      <c r="E71" s="11" t="s">
        <v>69</v>
      </c>
      <c r="F71" s="11" t="s">
        <v>68</v>
      </c>
      <c r="G71" s="12" t="s">
        <v>1</v>
      </c>
      <c r="H71" s="12" t="s">
        <v>564</v>
      </c>
      <c r="I71" s="13" t="s">
        <v>1</v>
      </c>
      <c r="J71" s="10" t="s">
        <v>1</v>
      </c>
      <c r="K71" s="10"/>
    </row>
    <row r="72" spans="2:11" ht="36" customHeight="1" x14ac:dyDescent="0.2">
      <c r="B72" s="10">
        <v>69</v>
      </c>
      <c r="C72" s="10" t="s">
        <v>406</v>
      </c>
      <c r="D72" s="10" t="s">
        <v>1</v>
      </c>
      <c r="E72" s="11" t="s">
        <v>70</v>
      </c>
      <c r="F72" s="11" t="s">
        <v>513</v>
      </c>
      <c r="G72" s="12" t="s">
        <v>2</v>
      </c>
      <c r="H72" s="12" t="s">
        <v>1</v>
      </c>
      <c r="I72" s="13" t="s">
        <v>1</v>
      </c>
      <c r="J72" s="10" t="s">
        <v>2</v>
      </c>
      <c r="K72" s="10"/>
    </row>
    <row r="73" spans="2:11" ht="36" customHeight="1" x14ac:dyDescent="0.2">
      <c r="B73" s="10">
        <v>70</v>
      </c>
      <c r="C73" s="10" t="s">
        <v>406</v>
      </c>
      <c r="D73" s="10" t="s">
        <v>5</v>
      </c>
      <c r="E73" s="11" t="s">
        <v>436</v>
      </c>
      <c r="F73" s="11" t="s">
        <v>514</v>
      </c>
      <c r="G73" s="12" t="s">
        <v>2</v>
      </c>
      <c r="H73" s="12" t="s">
        <v>1</v>
      </c>
      <c r="I73" s="13" t="s">
        <v>1</v>
      </c>
      <c r="J73" s="10" t="s">
        <v>2</v>
      </c>
      <c r="K73" s="10"/>
    </row>
    <row r="74" spans="2:11" ht="36" customHeight="1" x14ac:dyDescent="0.2">
      <c r="B74" s="10">
        <v>71</v>
      </c>
      <c r="C74" s="10" t="s">
        <v>406</v>
      </c>
      <c r="D74" s="10" t="s">
        <v>1</v>
      </c>
      <c r="E74" s="11" t="s">
        <v>71</v>
      </c>
      <c r="F74" s="11" t="s">
        <v>515</v>
      </c>
      <c r="G74" s="12" t="s">
        <v>2</v>
      </c>
      <c r="H74" s="12" t="s">
        <v>1</v>
      </c>
      <c r="I74" s="13" t="s">
        <v>1</v>
      </c>
      <c r="J74" s="10" t="s">
        <v>2</v>
      </c>
      <c r="K74" s="10"/>
    </row>
    <row r="75" spans="2:11" ht="36" customHeight="1" x14ac:dyDescent="0.2">
      <c r="B75" s="10">
        <v>72</v>
      </c>
      <c r="C75" s="10" t="s">
        <v>407</v>
      </c>
      <c r="D75" s="10" t="s">
        <v>1</v>
      </c>
      <c r="E75" s="11" t="s">
        <v>72</v>
      </c>
      <c r="F75" s="11" t="s">
        <v>516</v>
      </c>
      <c r="G75" s="12" t="s">
        <v>1</v>
      </c>
      <c r="H75" s="12" t="s">
        <v>565</v>
      </c>
      <c r="I75" s="13" t="s">
        <v>1</v>
      </c>
      <c r="J75" s="10" t="s">
        <v>2</v>
      </c>
      <c r="K75" s="10"/>
    </row>
    <row r="76" spans="2:11" ht="36" customHeight="1" x14ac:dyDescent="0.2">
      <c r="B76" s="10">
        <v>73</v>
      </c>
      <c r="C76" s="10" t="s">
        <v>407</v>
      </c>
      <c r="D76" s="10" t="s">
        <v>1</v>
      </c>
      <c r="E76" s="11" t="s">
        <v>73</v>
      </c>
      <c r="F76" s="11" t="s">
        <v>517</v>
      </c>
      <c r="G76" s="12" t="s">
        <v>561</v>
      </c>
      <c r="H76" s="12" t="s">
        <v>1</v>
      </c>
      <c r="I76" s="13" t="s">
        <v>1</v>
      </c>
      <c r="J76" s="10" t="s">
        <v>2</v>
      </c>
      <c r="K76" s="10"/>
    </row>
    <row r="77" spans="2:11" ht="36" customHeight="1" x14ac:dyDescent="0.2">
      <c r="B77" s="10">
        <v>74</v>
      </c>
      <c r="C77" s="10" t="s">
        <v>407</v>
      </c>
      <c r="D77" s="10" t="s">
        <v>1</v>
      </c>
      <c r="E77" s="11" t="s">
        <v>437</v>
      </c>
      <c r="F77" s="11" t="s">
        <v>518</v>
      </c>
      <c r="G77" s="12" t="s">
        <v>1</v>
      </c>
      <c r="H77" s="12" t="s">
        <v>565</v>
      </c>
      <c r="I77" s="13" t="s">
        <v>1</v>
      </c>
      <c r="J77" s="10" t="s">
        <v>2</v>
      </c>
      <c r="K77" s="10"/>
    </row>
    <row r="78" spans="2:11" ht="36" customHeight="1" x14ac:dyDescent="0.2">
      <c r="B78" s="10">
        <v>75</v>
      </c>
      <c r="C78" s="10" t="s">
        <v>407</v>
      </c>
      <c r="D78" s="10" t="s">
        <v>1</v>
      </c>
      <c r="E78" s="11" t="s">
        <v>74</v>
      </c>
      <c r="F78" s="11" t="s">
        <v>75</v>
      </c>
      <c r="G78" s="12" t="s">
        <v>1</v>
      </c>
      <c r="H78" s="12" t="s">
        <v>2</v>
      </c>
      <c r="I78" s="13" t="s">
        <v>1</v>
      </c>
      <c r="J78" s="10" t="s">
        <v>2</v>
      </c>
      <c r="K78" s="10"/>
    </row>
    <row r="79" spans="2:11" ht="36" customHeight="1" x14ac:dyDescent="0.2">
      <c r="B79" s="10">
        <v>76</v>
      </c>
      <c r="C79" s="10" t="s">
        <v>407</v>
      </c>
      <c r="D79" s="10" t="s">
        <v>1</v>
      </c>
      <c r="E79" s="11" t="s">
        <v>438</v>
      </c>
      <c r="F79" s="11" t="s">
        <v>76</v>
      </c>
      <c r="G79" s="12" t="s">
        <v>2</v>
      </c>
      <c r="H79" s="12" t="s">
        <v>565</v>
      </c>
      <c r="I79" s="13" t="s">
        <v>1</v>
      </c>
      <c r="J79" s="10" t="s">
        <v>2</v>
      </c>
      <c r="K79" s="10"/>
    </row>
    <row r="80" spans="2:11" ht="36" customHeight="1" x14ac:dyDescent="0.2">
      <c r="B80" s="10">
        <v>77</v>
      </c>
      <c r="C80" s="10" t="s">
        <v>407</v>
      </c>
      <c r="D80" s="10" t="s">
        <v>5</v>
      </c>
      <c r="E80" s="11" t="s">
        <v>77</v>
      </c>
      <c r="F80" s="11" t="s">
        <v>519</v>
      </c>
      <c r="G80" s="12" t="s">
        <v>2</v>
      </c>
      <c r="H80" s="12" t="s">
        <v>2</v>
      </c>
      <c r="I80" s="13" t="s">
        <v>1</v>
      </c>
      <c r="J80" s="10" t="s">
        <v>1</v>
      </c>
      <c r="K80" s="10"/>
    </row>
    <row r="81" spans="2:11" ht="36" customHeight="1" x14ac:dyDescent="0.2">
      <c r="B81" s="10">
        <v>78</v>
      </c>
      <c r="C81" s="10" t="s">
        <v>407</v>
      </c>
      <c r="D81" s="10" t="s">
        <v>5</v>
      </c>
      <c r="E81" s="11" t="s">
        <v>439</v>
      </c>
      <c r="F81" s="11" t="s">
        <v>520</v>
      </c>
      <c r="G81" s="12" t="s">
        <v>2</v>
      </c>
      <c r="H81" s="12" t="s">
        <v>1</v>
      </c>
      <c r="I81" s="13" t="s">
        <v>1</v>
      </c>
      <c r="J81" s="10" t="s">
        <v>2</v>
      </c>
      <c r="K81" s="10"/>
    </row>
    <row r="82" spans="2:11" ht="36" customHeight="1" x14ac:dyDescent="0.2">
      <c r="B82" s="10">
        <v>79</v>
      </c>
      <c r="C82" s="10" t="s">
        <v>408</v>
      </c>
      <c r="D82" s="10" t="s">
        <v>1</v>
      </c>
      <c r="E82" s="11" t="s">
        <v>78</v>
      </c>
      <c r="F82" s="11" t="s">
        <v>521</v>
      </c>
      <c r="G82" s="12" t="s">
        <v>1</v>
      </c>
      <c r="H82" s="12" t="s">
        <v>566</v>
      </c>
      <c r="I82" s="13" t="s">
        <v>1</v>
      </c>
      <c r="J82" s="10" t="s">
        <v>2</v>
      </c>
      <c r="K82" s="10"/>
    </row>
    <row r="83" spans="2:11" ht="36" customHeight="1" x14ac:dyDescent="0.2">
      <c r="B83" s="10">
        <v>80</v>
      </c>
      <c r="C83" s="10" t="s">
        <v>409</v>
      </c>
      <c r="D83" s="10" t="s">
        <v>1</v>
      </c>
      <c r="E83" s="11" t="s">
        <v>571</v>
      </c>
      <c r="F83" s="11" t="s">
        <v>522</v>
      </c>
      <c r="G83" s="12" t="s">
        <v>1</v>
      </c>
      <c r="H83" s="12" t="s">
        <v>1</v>
      </c>
      <c r="I83" s="13" t="s">
        <v>1</v>
      </c>
      <c r="J83" s="10" t="s">
        <v>2</v>
      </c>
      <c r="K83" s="10"/>
    </row>
    <row r="84" spans="2:11" ht="36" customHeight="1" x14ac:dyDescent="0.2">
      <c r="B84" s="10">
        <v>81</v>
      </c>
      <c r="C84" s="10" t="s">
        <v>409</v>
      </c>
      <c r="D84" s="10" t="s">
        <v>1</v>
      </c>
      <c r="E84" s="11" t="s">
        <v>79</v>
      </c>
      <c r="F84" s="11" t="s">
        <v>523</v>
      </c>
      <c r="G84" s="12" t="s">
        <v>1</v>
      </c>
      <c r="H84" s="12" t="s">
        <v>2</v>
      </c>
      <c r="I84" s="13" t="s">
        <v>1</v>
      </c>
      <c r="J84" s="10" t="s">
        <v>2</v>
      </c>
      <c r="K84" s="10"/>
    </row>
    <row r="85" spans="2:11" ht="36" customHeight="1" x14ac:dyDescent="0.2">
      <c r="B85" s="10">
        <v>82</v>
      </c>
      <c r="C85" s="10" t="s">
        <v>409</v>
      </c>
      <c r="D85" s="10" t="s">
        <v>1</v>
      </c>
      <c r="E85" s="11" t="s">
        <v>440</v>
      </c>
      <c r="F85" s="11" t="s">
        <v>524</v>
      </c>
      <c r="G85" s="12" t="s">
        <v>1</v>
      </c>
      <c r="H85" s="12" t="s">
        <v>2</v>
      </c>
      <c r="I85" s="13" t="s">
        <v>1</v>
      </c>
      <c r="J85" s="10" t="s">
        <v>2</v>
      </c>
      <c r="K85" s="10"/>
    </row>
    <row r="86" spans="2:11" ht="36" customHeight="1" x14ac:dyDescent="0.2">
      <c r="B86" s="10">
        <v>83</v>
      </c>
      <c r="C86" s="10" t="s">
        <v>409</v>
      </c>
      <c r="D86" s="10" t="s">
        <v>1</v>
      </c>
      <c r="E86" s="11" t="s">
        <v>80</v>
      </c>
      <c r="F86" s="11" t="s">
        <v>524</v>
      </c>
      <c r="G86" s="12" t="s">
        <v>1</v>
      </c>
      <c r="H86" s="12" t="s">
        <v>2</v>
      </c>
      <c r="I86" s="13" t="s">
        <v>1</v>
      </c>
      <c r="J86" s="10" t="s">
        <v>2</v>
      </c>
      <c r="K86" s="10"/>
    </row>
    <row r="87" spans="2:11" ht="36" customHeight="1" x14ac:dyDescent="0.2">
      <c r="B87" s="10">
        <v>84</v>
      </c>
      <c r="C87" s="10" t="s">
        <v>410</v>
      </c>
      <c r="D87" s="10" t="s">
        <v>1</v>
      </c>
      <c r="E87" s="11" t="s">
        <v>81</v>
      </c>
      <c r="F87" s="11" t="s">
        <v>82</v>
      </c>
      <c r="G87" s="12" t="s">
        <v>2</v>
      </c>
      <c r="H87" s="12" t="s">
        <v>1</v>
      </c>
      <c r="I87" s="13" t="s">
        <v>1</v>
      </c>
      <c r="J87" s="10" t="s">
        <v>2</v>
      </c>
      <c r="K87" s="10"/>
    </row>
    <row r="88" spans="2:11" ht="36" customHeight="1" x14ac:dyDescent="0.2">
      <c r="B88" s="10">
        <v>85</v>
      </c>
      <c r="C88" s="10" t="s">
        <v>410</v>
      </c>
      <c r="D88" s="10" t="s">
        <v>1</v>
      </c>
      <c r="E88" s="11" t="s">
        <v>83</v>
      </c>
      <c r="F88" s="11" t="s">
        <v>84</v>
      </c>
      <c r="G88" s="12" t="s">
        <v>2</v>
      </c>
      <c r="H88" s="12" t="s">
        <v>669</v>
      </c>
      <c r="I88" s="13" t="s">
        <v>1</v>
      </c>
      <c r="J88" s="10" t="s">
        <v>2</v>
      </c>
      <c r="K88" s="10"/>
    </row>
    <row r="89" spans="2:11" ht="36" customHeight="1" x14ac:dyDescent="0.2">
      <c r="B89" s="10">
        <v>86</v>
      </c>
      <c r="C89" s="10" t="s">
        <v>410</v>
      </c>
      <c r="D89" s="10" t="s">
        <v>5</v>
      </c>
      <c r="E89" s="11" t="s">
        <v>85</v>
      </c>
      <c r="F89" s="11" t="s">
        <v>86</v>
      </c>
      <c r="G89" s="12" t="s">
        <v>2</v>
      </c>
      <c r="H89" s="12" t="s">
        <v>1</v>
      </c>
      <c r="I89" s="13" t="s">
        <v>1</v>
      </c>
      <c r="J89" s="10" t="s">
        <v>2</v>
      </c>
      <c r="K89" s="10"/>
    </row>
    <row r="90" spans="2:11" ht="36" customHeight="1" x14ac:dyDescent="0.2">
      <c r="B90" s="10">
        <v>87</v>
      </c>
      <c r="C90" s="10" t="s">
        <v>410</v>
      </c>
      <c r="D90" s="10" t="s">
        <v>1</v>
      </c>
      <c r="E90" s="11" t="s">
        <v>87</v>
      </c>
      <c r="F90" s="11" t="s">
        <v>88</v>
      </c>
      <c r="G90" s="12" t="s">
        <v>2</v>
      </c>
      <c r="H90" s="12" t="s">
        <v>1</v>
      </c>
      <c r="I90" s="13" t="s">
        <v>1</v>
      </c>
      <c r="J90" s="10" t="s">
        <v>2</v>
      </c>
      <c r="K90" s="10"/>
    </row>
    <row r="91" spans="2:11" ht="36" customHeight="1" x14ac:dyDescent="0.2">
      <c r="B91" s="10">
        <v>88</v>
      </c>
      <c r="C91" s="10" t="s">
        <v>410</v>
      </c>
      <c r="D91" s="10" t="s">
        <v>5</v>
      </c>
      <c r="E91" s="11" t="s">
        <v>441</v>
      </c>
      <c r="F91" s="11" t="s">
        <v>525</v>
      </c>
      <c r="G91" s="12" t="s">
        <v>2</v>
      </c>
      <c r="H91" s="12" t="s">
        <v>1</v>
      </c>
      <c r="I91" s="13" t="s">
        <v>1</v>
      </c>
      <c r="J91" s="10" t="s">
        <v>2</v>
      </c>
      <c r="K91" s="10"/>
    </row>
    <row r="92" spans="2:11" ht="36" customHeight="1" x14ac:dyDescent="0.2">
      <c r="B92" s="10">
        <v>89</v>
      </c>
      <c r="C92" s="10" t="s">
        <v>410</v>
      </c>
      <c r="D92" s="10" t="s">
        <v>5</v>
      </c>
      <c r="E92" s="11" t="s">
        <v>89</v>
      </c>
      <c r="F92" s="11" t="s">
        <v>90</v>
      </c>
      <c r="G92" s="12" t="s">
        <v>2</v>
      </c>
      <c r="H92" s="12" t="s">
        <v>1</v>
      </c>
      <c r="I92" s="13" t="s">
        <v>1</v>
      </c>
      <c r="J92" s="10" t="s">
        <v>2</v>
      </c>
      <c r="K92" s="10"/>
    </row>
    <row r="93" spans="2:11" ht="36" customHeight="1" x14ac:dyDescent="0.2">
      <c r="B93" s="10">
        <v>90</v>
      </c>
      <c r="C93" s="10" t="s">
        <v>410</v>
      </c>
      <c r="D93" s="10" t="s">
        <v>5</v>
      </c>
      <c r="E93" s="11" t="s">
        <v>91</v>
      </c>
      <c r="F93" s="11" t="s">
        <v>92</v>
      </c>
      <c r="G93" s="12" t="s">
        <v>2</v>
      </c>
      <c r="H93" s="12" t="s">
        <v>1</v>
      </c>
      <c r="I93" s="13" t="s">
        <v>1</v>
      </c>
      <c r="J93" s="10" t="s">
        <v>2</v>
      </c>
      <c r="K93" s="10"/>
    </row>
    <row r="94" spans="2:11" ht="36" customHeight="1" x14ac:dyDescent="0.2">
      <c r="B94" s="10">
        <v>91</v>
      </c>
      <c r="C94" s="10" t="s">
        <v>410</v>
      </c>
      <c r="D94" s="10" t="s">
        <v>1</v>
      </c>
      <c r="E94" s="11" t="s">
        <v>442</v>
      </c>
      <c r="F94" s="11" t="s">
        <v>93</v>
      </c>
      <c r="G94" s="12" t="s">
        <v>2</v>
      </c>
      <c r="H94" s="12" t="s">
        <v>1</v>
      </c>
      <c r="I94" s="13" t="s">
        <v>1</v>
      </c>
      <c r="J94" s="10" t="s">
        <v>2</v>
      </c>
      <c r="K94" s="10"/>
    </row>
    <row r="95" spans="2:11" ht="36" customHeight="1" x14ac:dyDescent="0.2">
      <c r="B95" s="10">
        <v>92</v>
      </c>
      <c r="C95" s="10" t="s">
        <v>410</v>
      </c>
      <c r="D95" s="10" t="s">
        <v>1</v>
      </c>
      <c r="E95" s="11" t="s">
        <v>94</v>
      </c>
      <c r="F95" s="11" t="s">
        <v>95</v>
      </c>
      <c r="G95" s="12" t="s">
        <v>2</v>
      </c>
      <c r="H95" s="12" t="s">
        <v>1</v>
      </c>
      <c r="I95" s="13" t="s">
        <v>1</v>
      </c>
      <c r="J95" s="10" t="s">
        <v>2</v>
      </c>
      <c r="K95" s="10"/>
    </row>
    <row r="96" spans="2:11" ht="36" customHeight="1" x14ac:dyDescent="0.2">
      <c r="B96" s="10">
        <v>93</v>
      </c>
      <c r="C96" s="10" t="s">
        <v>410</v>
      </c>
      <c r="D96" s="10" t="s">
        <v>1</v>
      </c>
      <c r="E96" s="11" t="s">
        <v>443</v>
      </c>
      <c r="F96" s="11" t="s">
        <v>96</v>
      </c>
      <c r="G96" s="12" t="s">
        <v>1</v>
      </c>
      <c r="H96" s="12" t="s">
        <v>1</v>
      </c>
      <c r="I96" s="13" t="s">
        <v>1</v>
      </c>
      <c r="J96" s="10" t="s">
        <v>2</v>
      </c>
      <c r="K96" s="10"/>
    </row>
    <row r="97" spans="2:11" ht="36" customHeight="1" x14ac:dyDescent="0.2">
      <c r="B97" s="10">
        <v>94</v>
      </c>
      <c r="C97" s="10" t="s">
        <v>410</v>
      </c>
      <c r="D97" s="10" t="s">
        <v>1</v>
      </c>
      <c r="E97" s="11" t="s">
        <v>97</v>
      </c>
      <c r="F97" s="11" t="s">
        <v>98</v>
      </c>
      <c r="G97" s="12" t="s">
        <v>664</v>
      </c>
      <c r="H97" s="12" t="s">
        <v>1</v>
      </c>
      <c r="I97" s="13" t="s">
        <v>1</v>
      </c>
      <c r="J97" s="10" t="s">
        <v>2</v>
      </c>
      <c r="K97" s="10"/>
    </row>
    <row r="98" spans="2:11" ht="36" customHeight="1" x14ac:dyDescent="0.2">
      <c r="B98" s="10">
        <v>95</v>
      </c>
      <c r="C98" s="10" t="s">
        <v>410</v>
      </c>
      <c r="D98" s="10" t="s">
        <v>5</v>
      </c>
      <c r="E98" s="11" t="s">
        <v>444</v>
      </c>
      <c r="F98" s="11" t="s">
        <v>99</v>
      </c>
      <c r="G98" s="12" t="s">
        <v>2</v>
      </c>
      <c r="H98" s="12" t="s">
        <v>2</v>
      </c>
      <c r="I98" s="13" t="s">
        <v>1</v>
      </c>
      <c r="J98" s="10" t="s">
        <v>2</v>
      </c>
      <c r="K98" s="10"/>
    </row>
    <row r="99" spans="2:11" ht="36" customHeight="1" x14ac:dyDescent="0.2">
      <c r="B99" s="10">
        <v>96</v>
      </c>
      <c r="C99" s="10" t="s">
        <v>410</v>
      </c>
      <c r="D99" s="10" t="s">
        <v>1</v>
      </c>
      <c r="E99" s="11" t="s">
        <v>445</v>
      </c>
      <c r="F99" s="11" t="s">
        <v>100</v>
      </c>
      <c r="G99" s="12" t="s">
        <v>1</v>
      </c>
      <c r="H99" s="12" t="s">
        <v>669</v>
      </c>
      <c r="I99" s="13" t="s">
        <v>1</v>
      </c>
      <c r="J99" s="10" t="s">
        <v>2</v>
      </c>
      <c r="K99" s="10"/>
    </row>
    <row r="100" spans="2:11" ht="36" customHeight="1" x14ac:dyDescent="0.2">
      <c r="B100" s="10">
        <v>97</v>
      </c>
      <c r="C100" s="10" t="s">
        <v>410</v>
      </c>
      <c r="D100" s="10" t="s">
        <v>1</v>
      </c>
      <c r="E100" s="11" t="s">
        <v>101</v>
      </c>
      <c r="F100" s="11" t="s">
        <v>102</v>
      </c>
      <c r="G100" s="12" t="s">
        <v>2</v>
      </c>
      <c r="H100" s="12" t="s">
        <v>669</v>
      </c>
      <c r="I100" s="13" t="s">
        <v>1</v>
      </c>
      <c r="J100" s="10" t="s">
        <v>2</v>
      </c>
      <c r="K100" s="10"/>
    </row>
    <row r="101" spans="2:11" ht="36" customHeight="1" x14ac:dyDescent="0.2">
      <c r="B101" s="10">
        <v>98</v>
      </c>
      <c r="C101" s="10" t="s">
        <v>410</v>
      </c>
      <c r="D101" s="10" t="s">
        <v>1</v>
      </c>
      <c r="E101" s="11" t="s">
        <v>103</v>
      </c>
      <c r="F101" s="11" t="s">
        <v>104</v>
      </c>
      <c r="G101" s="12" t="s">
        <v>2</v>
      </c>
      <c r="H101" s="12" t="s">
        <v>1</v>
      </c>
      <c r="I101" s="13" t="s">
        <v>1</v>
      </c>
      <c r="J101" s="10" t="s">
        <v>2</v>
      </c>
      <c r="K101" s="10"/>
    </row>
    <row r="102" spans="2:11" ht="36" customHeight="1" x14ac:dyDescent="0.2">
      <c r="B102" s="10">
        <v>99</v>
      </c>
      <c r="C102" s="10" t="s">
        <v>410</v>
      </c>
      <c r="D102" s="10" t="s">
        <v>5</v>
      </c>
      <c r="E102" s="11" t="s">
        <v>105</v>
      </c>
      <c r="F102" s="11" t="s">
        <v>106</v>
      </c>
      <c r="G102" s="12" t="s">
        <v>2</v>
      </c>
      <c r="H102" s="12" t="s">
        <v>1</v>
      </c>
      <c r="I102" s="14" t="s">
        <v>665</v>
      </c>
      <c r="J102" s="10" t="s">
        <v>2</v>
      </c>
      <c r="K102" s="10"/>
    </row>
    <row r="103" spans="2:11" ht="36" customHeight="1" x14ac:dyDescent="0.2">
      <c r="B103" s="10">
        <v>100</v>
      </c>
      <c r="C103" s="10" t="s">
        <v>410</v>
      </c>
      <c r="D103" s="10" t="s">
        <v>1</v>
      </c>
      <c r="E103" s="11" t="s">
        <v>107</v>
      </c>
      <c r="F103" s="11" t="s">
        <v>108</v>
      </c>
      <c r="G103" s="12" t="s">
        <v>2</v>
      </c>
      <c r="H103" s="12" t="s">
        <v>1</v>
      </c>
      <c r="I103" s="13" t="s">
        <v>1</v>
      </c>
      <c r="J103" s="10" t="s">
        <v>2</v>
      </c>
      <c r="K103" s="10"/>
    </row>
    <row r="104" spans="2:11" ht="36" customHeight="1" x14ac:dyDescent="0.2">
      <c r="B104" s="10">
        <v>101</v>
      </c>
      <c r="C104" s="10" t="s">
        <v>410</v>
      </c>
      <c r="D104" s="10" t="s">
        <v>5</v>
      </c>
      <c r="E104" s="11" t="s">
        <v>109</v>
      </c>
      <c r="F104" s="11" t="s">
        <v>110</v>
      </c>
      <c r="G104" s="12" t="s">
        <v>2</v>
      </c>
      <c r="H104" s="12" t="s">
        <v>1</v>
      </c>
      <c r="I104" s="13" t="s">
        <v>1</v>
      </c>
      <c r="J104" s="10" t="s">
        <v>2</v>
      </c>
      <c r="K104" s="10"/>
    </row>
    <row r="105" spans="2:11" ht="36" customHeight="1" x14ac:dyDescent="0.2">
      <c r="B105" s="10">
        <v>102</v>
      </c>
      <c r="C105" s="10" t="s">
        <v>410</v>
      </c>
      <c r="D105" s="10" t="s">
        <v>1</v>
      </c>
      <c r="E105" s="11" t="s">
        <v>111</v>
      </c>
      <c r="F105" s="11" t="s">
        <v>112</v>
      </c>
      <c r="G105" s="12" t="s">
        <v>664</v>
      </c>
      <c r="H105" s="12" t="s">
        <v>1</v>
      </c>
      <c r="I105" s="13" t="s">
        <v>1</v>
      </c>
      <c r="J105" s="10" t="s">
        <v>1</v>
      </c>
      <c r="K105" s="10" t="s">
        <v>1</v>
      </c>
    </row>
    <row r="106" spans="2:11" ht="36" customHeight="1" x14ac:dyDescent="0.2">
      <c r="B106" s="10">
        <v>103</v>
      </c>
      <c r="C106" s="10" t="s">
        <v>410</v>
      </c>
      <c r="D106" s="10" t="s">
        <v>1</v>
      </c>
      <c r="E106" s="11" t="s">
        <v>113</v>
      </c>
      <c r="F106" s="11" t="s">
        <v>114</v>
      </c>
      <c r="G106" s="12" t="s">
        <v>1</v>
      </c>
      <c r="H106" s="12" t="s">
        <v>1</v>
      </c>
      <c r="I106" s="13" t="s">
        <v>1</v>
      </c>
      <c r="J106" s="10" t="s">
        <v>2</v>
      </c>
      <c r="K106" s="10"/>
    </row>
    <row r="107" spans="2:11" ht="36" customHeight="1" x14ac:dyDescent="0.2">
      <c r="B107" s="10">
        <v>104</v>
      </c>
      <c r="C107" s="10" t="s">
        <v>410</v>
      </c>
      <c r="D107" s="10" t="s">
        <v>1</v>
      </c>
      <c r="E107" s="11" t="s">
        <v>446</v>
      </c>
      <c r="F107" s="11" t="s">
        <v>115</v>
      </c>
      <c r="G107" s="12" t="s">
        <v>2</v>
      </c>
      <c r="H107" s="12" t="s">
        <v>2</v>
      </c>
      <c r="I107" s="13" t="s">
        <v>1</v>
      </c>
      <c r="J107" s="10" t="s">
        <v>2</v>
      </c>
      <c r="K107" s="10"/>
    </row>
    <row r="108" spans="2:11" ht="36" customHeight="1" x14ac:dyDescent="0.2">
      <c r="B108" s="10">
        <v>105</v>
      </c>
      <c r="C108" s="10" t="s">
        <v>410</v>
      </c>
      <c r="D108" s="10" t="s">
        <v>5</v>
      </c>
      <c r="E108" s="11" t="s">
        <v>116</v>
      </c>
      <c r="F108" s="11" t="s">
        <v>117</v>
      </c>
      <c r="G108" s="12" t="s">
        <v>2</v>
      </c>
      <c r="H108" s="12" t="s">
        <v>1</v>
      </c>
      <c r="I108" s="13" t="s">
        <v>1</v>
      </c>
      <c r="J108" s="10" t="s">
        <v>2</v>
      </c>
      <c r="K108" s="10"/>
    </row>
    <row r="109" spans="2:11" ht="36" customHeight="1" x14ac:dyDescent="0.2">
      <c r="B109" s="10">
        <v>106</v>
      </c>
      <c r="C109" s="10" t="s">
        <v>411</v>
      </c>
      <c r="D109" s="10" t="s">
        <v>1</v>
      </c>
      <c r="E109" s="11" t="s">
        <v>118</v>
      </c>
      <c r="F109" s="11" t="s">
        <v>119</v>
      </c>
      <c r="G109" s="12" t="s">
        <v>2</v>
      </c>
      <c r="H109" s="12" t="s">
        <v>1</v>
      </c>
      <c r="I109" s="13" t="s">
        <v>1</v>
      </c>
      <c r="J109" s="10" t="s">
        <v>2</v>
      </c>
      <c r="K109" s="10"/>
    </row>
    <row r="110" spans="2:11" ht="36" customHeight="1" x14ac:dyDescent="0.2">
      <c r="B110" s="10">
        <v>107</v>
      </c>
      <c r="C110" s="10" t="s">
        <v>411</v>
      </c>
      <c r="D110" s="10" t="s">
        <v>1</v>
      </c>
      <c r="E110" s="11" t="s">
        <v>120</v>
      </c>
      <c r="F110" s="11" t="s">
        <v>121</v>
      </c>
      <c r="G110" s="12" t="s">
        <v>2</v>
      </c>
      <c r="H110" s="12" t="s">
        <v>669</v>
      </c>
      <c r="I110" s="13" t="s">
        <v>1</v>
      </c>
      <c r="J110" s="10" t="s">
        <v>1</v>
      </c>
      <c r="K110" s="10" t="s">
        <v>1</v>
      </c>
    </row>
    <row r="111" spans="2:11" ht="36" customHeight="1" x14ac:dyDescent="0.2">
      <c r="B111" s="10">
        <v>108</v>
      </c>
      <c r="C111" s="10" t="s">
        <v>411</v>
      </c>
      <c r="D111" s="10" t="s">
        <v>5</v>
      </c>
      <c r="E111" s="11" t="s">
        <v>122</v>
      </c>
      <c r="F111" s="11" t="s">
        <v>123</v>
      </c>
      <c r="G111" s="12" t="s">
        <v>2</v>
      </c>
      <c r="H111" s="12" t="s">
        <v>1</v>
      </c>
      <c r="I111" s="13" t="s">
        <v>1</v>
      </c>
      <c r="J111" s="10" t="s">
        <v>1</v>
      </c>
      <c r="K111" s="10"/>
    </row>
    <row r="112" spans="2:11" ht="36" customHeight="1" x14ac:dyDescent="0.2">
      <c r="B112" s="10">
        <v>109</v>
      </c>
      <c r="C112" s="10" t="s">
        <v>411</v>
      </c>
      <c r="D112" s="10" t="s">
        <v>1</v>
      </c>
      <c r="E112" s="11" t="s">
        <v>124</v>
      </c>
      <c r="F112" s="11" t="s">
        <v>125</v>
      </c>
      <c r="G112" s="12" t="s">
        <v>2</v>
      </c>
      <c r="H112" s="12" t="s">
        <v>565</v>
      </c>
      <c r="I112" s="13" t="s">
        <v>1</v>
      </c>
      <c r="J112" s="10" t="s">
        <v>2</v>
      </c>
      <c r="K112" s="10"/>
    </row>
    <row r="113" spans="2:11" ht="36" customHeight="1" x14ac:dyDescent="0.2">
      <c r="B113" s="10">
        <v>110</v>
      </c>
      <c r="C113" s="10" t="s">
        <v>411</v>
      </c>
      <c r="D113" s="10" t="s">
        <v>1</v>
      </c>
      <c r="E113" s="11" t="s">
        <v>126</v>
      </c>
      <c r="F113" s="11" t="s">
        <v>127</v>
      </c>
      <c r="G113" s="12" t="s">
        <v>664</v>
      </c>
      <c r="H113" s="12" t="s">
        <v>565</v>
      </c>
      <c r="I113" s="13" t="s">
        <v>1</v>
      </c>
      <c r="J113" s="10" t="s">
        <v>2</v>
      </c>
      <c r="K113" s="10"/>
    </row>
    <row r="114" spans="2:11" ht="36" customHeight="1" x14ac:dyDescent="0.2">
      <c r="B114" s="10">
        <v>111</v>
      </c>
      <c r="C114" s="10" t="s">
        <v>411</v>
      </c>
      <c r="D114" s="10" t="s">
        <v>1</v>
      </c>
      <c r="E114" s="11" t="s">
        <v>447</v>
      </c>
      <c r="F114" s="11" t="s">
        <v>128</v>
      </c>
      <c r="G114" s="12" t="s">
        <v>664</v>
      </c>
      <c r="H114" s="12" t="s">
        <v>1</v>
      </c>
      <c r="I114" s="13" t="s">
        <v>1</v>
      </c>
      <c r="J114" s="10" t="s">
        <v>2</v>
      </c>
      <c r="K114" s="10"/>
    </row>
    <row r="115" spans="2:11" ht="36" customHeight="1" x14ac:dyDescent="0.2">
      <c r="B115" s="10">
        <v>112</v>
      </c>
      <c r="C115" s="10" t="s">
        <v>411</v>
      </c>
      <c r="D115" s="10" t="s">
        <v>1</v>
      </c>
      <c r="E115" s="11" t="s">
        <v>129</v>
      </c>
      <c r="F115" s="11" t="s">
        <v>130</v>
      </c>
      <c r="G115" s="12" t="s">
        <v>2</v>
      </c>
      <c r="H115" s="12" t="s">
        <v>1</v>
      </c>
      <c r="I115" s="13" t="s">
        <v>1</v>
      </c>
      <c r="J115" s="10" t="s">
        <v>2</v>
      </c>
      <c r="K115" s="10"/>
    </row>
    <row r="116" spans="2:11" ht="36" customHeight="1" x14ac:dyDescent="0.2">
      <c r="B116" s="10">
        <v>113</v>
      </c>
      <c r="C116" s="10" t="s">
        <v>411</v>
      </c>
      <c r="D116" s="10" t="s">
        <v>5</v>
      </c>
      <c r="E116" s="11" t="s">
        <v>448</v>
      </c>
      <c r="F116" s="11" t="s">
        <v>526</v>
      </c>
      <c r="G116" s="12" t="s">
        <v>2</v>
      </c>
      <c r="H116" s="12" t="s">
        <v>1</v>
      </c>
      <c r="I116" s="13" t="s">
        <v>1</v>
      </c>
      <c r="J116" s="10" t="s">
        <v>2</v>
      </c>
      <c r="K116" s="10"/>
    </row>
    <row r="117" spans="2:11" ht="36" customHeight="1" x14ac:dyDescent="0.2">
      <c r="B117" s="10">
        <v>114</v>
      </c>
      <c r="C117" s="10" t="s">
        <v>411</v>
      </c>
      <c r="D117" s="10" t="s">
        <v>1</v>
      </c>
      <c r="E117" s="11" t="s">
        <v>131</v>
      </c>
      <c r="F117" s="11" t="s">
        <v>132</v>
      </c>
      <c r="G117" s="12" t="s">
        <v>1</v>
      </c>
      <c r="H117" s="12" t="s">
        <v>672</v>
      </c>
      <c r="I117" s="13" t="s">
        <v>1</v>
      </c>
      <c r="J117" s="10" t="s">
        <v>2</v>
      </c>
      <c r="K117" s="10"/>
    </row>
    <row r="118" spans="2:11" ht="36" customHeight="1" x14ac:dyDescent="0.2">
      <c r="B118" s="10">
        <v>115</v>
      </c>
      <c r="C118" s="10" t="s">
        <v>411</v>
      </c>
      <c r="D118" s="10" t="s">
        <v>1</v>
      </c>
      <c r="E118" s="11" t="s">
        <v>133</v>
      </c>
      <c r="F118" s="11" t="s">
        <v>527</v>
      </c>
      <c r="G118" s="12" t="s">
        <v>664</v>
      </c>
      <c r="H118" s="12" t="s">
        <v>565</v>
      </c>
      <c r="I118" s="13" t="s">
        <v>1</v>
      </c>
      <c r="J118" s="10" t="s">
        <v>2</v>
      </c>
      <c r="K118" s="10"/>
    </row>
    <row r="119" spans="2:11" ht="36" customHeight="1" x14ac:dyDescent="0.2">
      <c r="B119" s="10">
        <v>116</v>
      </c>
      <c r="C119" s="10" t="s">
        <v>411</v>
      </c>
      <c r="D119" s="10" t="s">
        <v>1</v>
      </c>
      <c r="E119" s="11" t="s">
        <v>134</v>
      </c>
      <c r="F119" s="11" t="s">
        <v>135</v>
      </c>
      <c r="G119" s="12" t="s">
        <v>2</v>
      </c>
      <c r="H119" s="12" t="s">
        <v>1</v>
      </c>
      <c r="I119" s="13" t="s">
        <v>1</v>
      </c>
      <c r="J119" s="10" t="s">
        <v>2</v>
      </c>
      <c r="K119" s="10"/>
    </row>
    <row r="120" spans="2:11" ht="36" customHeight="1" x14ac:dyDescent="0.2">
      <c r="B120" s="10">
        <v>117</v>
      </c>
      <c r="C120" s="10" t="s">
        <v>411</v>
      </c>
      <c r="D120" s="10" t="s">
        <v>1</v>
      </c>
      <c r="E120" s="11" t="s">
        <v>449</v>
      </c>
      <c r="F120" s="11" t="s">
        <v>136</v>
      </c>
      <c r="G120" s="12" t="s">
        <v>1</v>
      </c>
      <c r="H120" s="12" t="s">
        <v>2</v>
      </c>
      <c r="I120" s="13" t="s">
        <v>1</v>
      </c>
      <c r="J120" s="10" t="s">
        <v>2</v>
      </c>
      <c r="K120" s="10"/>
    </row>
    <row r="121" spans="2:11" ht="36" customHeight="1" x14ac:dyDescent="0.2">
      <c r="B121" s="10">
        <v>118</v>
      </c>
      <c r="C121" s="10" t="s">
        <v>412</v>
      </c>
      <c r="D121" s="10" t="s">
        <v>1</v>
      </c>
      <c r="E121" s="11" t="s">
        <v>137</v>
      </c>
      <c r="F121" s="11" t="s">
        <v>138</v>
      </c>
      <c r="G121" s="12" t="s">
        <v>2</v>
      </c>
      <c r="H121" s="12" t="s">
        <v>666</v>
      </c>
      <c r="I121" s="13" t="s">
        <v>1</v>
      </c>
      <c r="J121" s="10" t="s">
        <v>2</v>
      </c>
      <c r="K121" s="10"/>
    </row>
    <row r="122" spans="2:11" ht="36" customHeight="1" x14ac:dyDescent="0.2">
      <c r="B122" s="10">
        <v>119</v>
      </c>
      <c r="C122" s="10" t="s">
        <v>412</v>
      </c>
      <c r="D122" s="10" t="s">
        <v>1</v>
      </c>
      <c r="E122" s="11" t="s">
        <v>139</v>
      </c>
      <c r="F122" s="11" t="s">
        <v>140</v>
      </c>
      <c r="G122" s="12" t="s">
        <v>2</v>
      </c>
      <c r="H122" s="12" t="s">
        <v>1</v>
      </c>
      <c r="I122" s="13" t="s">
        <v>1</v>
      </c>
      <c r="J122" s="10" t="s">
        <v>2</v>
      </c>
      <c r="K122" s="10"/>
    </row>
    <row r="123" spans="2:11" ht="36" customHeight="1" x14ac:dyDescent="0.2">
      <c r="B123" s="10">
        <v>120</v>
      </c>
      <c r="C123" s="10" t="s">
        <v>412</v>
      </c>
      <c r="D123" s="10" t="s">
        <v>1</v>
      </c>
      <c r="E123" s="11" t="s">
        <v>141</v>
      </c>
      <c r="F123" s="11" t="s">
        <v>142</v>
      </c>
      <c r="G123" s="12" t="s">
        <v>664</v>
      </c>
      <c r="H123" s="12" t="s">
        <v>1</v>
      </c>
      <c r="I123" s="13" t="s">
        <v>1</v>
      </c>
      <c r="J123" s="10" t="s">
        <v>2</v>
      </c>
      <c r="K123" s="10"/>
    </row>
    <row r="124" spans="2:11" ht="36" customHeight="1" x14ac:dyDescent="0.2">
      <c r="B124" s="10">
        <v>121</v>
      </c>
      <c r="C124" s="10" t="s">
        <v>412</v>
      </c>
      <c r="D124" s="10" t="s">
        <v>5</v>
      </c>
      <c r="E124" s="11" t="s">
        <v>143</v>
      </c>
      <c r="F124" s="11" t="s">
        <v>528</v>
      </c>
      <c r="G124" s="12" t="s">
        <v>2</v>
      </c>
      <c r="H124" s="12" t="s">
        <v>1</v>
      </c>
      <c r="I124" s="13" t="s">
        <v>1</v>
      </c>
      <c r="J124" s="10" t="s">
        <v>2</v>
      </c>
      <c r="K124" s="10"/>
    </row>
    <row r="125" spans="2:11" ht="36" customHeight="1" x14ac:dyDescent="0.2">
      <c r="B125" s="10">
        <v>122</v>
      </c>
      <c r="C125" s="10" t="s">
        <v>412</v>
      </c>
      <c r="D125" s="10" t="s">
        <v>1</v>
      </c>
      <c r="E125" s="11" t="s">
        <v>144</v>
      </c>
      <c r="F125" s="11" t="s">
        <v>145</v>
      </c>
      <c r="G125" s="12" t="s">
        <v>664</v>
      </c>
      <c r="H125" s="12" t="s">
        <v>663</v>
      </c>
      <c r="I125" s="13" t="s">
        <v>1</v>
      </c>
      <c r="J125" s="10" t="s">
        <v>2</v>
      </c>
      <c r="K125" s="10"/>
    </row>
    <row r="126" spans="2:11" ht="36" customHeight="1" x14ac:dyDescent="0.2">
      <c r="B126" s="10">
        <v>123</v>
      </c>
      <c r="C126" s="10" t="s">
        <v>413</v>
      </c>
      <c r="D126" s="10" t="s">
        <v>1</v>
      </c>
      <c r="E126" s="11" t="s">
        <v>146</v>
      </c>
      <c r="F126" s="11" t="s">
        <v>147</v>
      </c>
      <c r="G126" s="12" t="s">
        <v>664</v>
      </c>
      <c r="H126" s="12" t="s">
        <v>1</v>
      </c>
      <c r="I126" s="13" t="s">
        <v>1</v>
      </c>
      <c r="J126" s="10" t="s">
        <v>2</v>
      </c>
      <c r="K126" s="10"/>
    </row>
    <row r="127" spans="2:11" ht="36" customHeight="1" x14ac:dyDescent="0.2">
      <c r="B127" s="10">
        <v>124</v>
      </c>
      <c r="C127" s="10" t="s">
        <v>413</v>
      </c>
      <c r="D127" s="10" t="s">
        <v>1</v>
      </c>
      <c r="E127" s="11" t="s">
        <v>450</v>
      </c>
      <c r="F127" s="11" t="s">
        <v>148</v>
      </c>
      <c r="G127" s="12" t="s">
        <v>664</v>
      </c>
      <c r="H127" s="12" t="s">
        <v>669</v>
      </c>
      <c r="I127" s="13" t="s">
        <v>1</v>
      </c>
      <c r="J127" s="10" t="s">
        <v>2</v>
      </c>
      <c r="K127" s="10"/>
    </row>
    <row r="128" spans="2:11" ht="36" customHeight="1" x14ac:dyDescent="0.2">
      <c r="B128" s="10">
        <v>125</v>
      </c>
      <c r="C128" s="10" t="s">
        <v>413</v>
      </c>
      <c r="D128" s="10" t="s">
        <v>1</v>
      </c>
      <c r="E128" s="11" t="s">
        <v>149</v>
      </c>
      <c r="F128" s="11" t="s">
        <v>150</v>
      </c>
      <c r="G128" s="12" t="s">
        <v>664</v>
      </c>
      <c r="H128" s="12" t="s">
        <v>669</v>
      </c>
      <c r="I128" s="13" t="s">
        <v>1</v>
      </c>
      <c r="J128" s="10" t="s">
        <v>2</v>
      </c>
      <c r="K128" s="10"/>
    </row>
    <row r="129" spans="2:11" ht="36" customHeight="1" x14ac:dyDescent="0.2">
      <c r="B129" s="10">
        <v>126</v>
      </c>
      <c r="C129" s="10" t="s">
        <v>413</v>
      </c>
      <c r="D129" s="10" t="s">
        <v>5</v>
      </c>
      <c r="E129" s="11" t="s">
        <v>151</v>
      </c>
      <c r="F129" s="11" t="s">
        <v>152</v>
      </c>
      <c r="G129" s="12" t="s">
        <v>2</v>
      </c>
      <c r="H129" s="12" t="s">
        <v>669</v>
      </c>
      <c r="I129" s="13" t="s">
        <v>1</v>
      </c>
      <c r="J129" s="10" t="s">
        <v>2</v>
      </c>
      <c r="K129" s="10"/>
    </row>
    <row r="130" spans="2:11" ht="36" customHeight="1" x14ac:dyDescent="0.2">
      <c r="B130" s="10">
        <v>127</v>
      </c>
      <c r="C130" s="10" t="s">
        <v>413</v>
      </c>
      <c r="D130" s="10" t="s">
        <v>5</v>
      </c>
      <c r="E130" s="11" t="s">
        <v>572</v>
      </c>
      <c r="F130" s="11" t="s">
        <v>153</v>
      </c>
      <c r="G130" s="12" t="s">
        <v>2</v>
      </c>
      <c r="H130" s="12" t="s">
        <v>669</v>
      </c>
      <c r="I130" s="13" t="s">
        <v>1</v>
      </c>
      <c r="J130" s="10" t="s">
        <v>2</v>
      </c>
      <c r="K130" s="10"/>
    </row>
    <row r="131" spans="2:11" ht="36" customHeight="1" x14ac:dyDescent="0.2">
      <c r="B131" s="10">
        <v>128</v>
      </c>
      <c r="C131" s="10" t="s">
        <v>413</v>
      </c>
      <c r="D131" s="10" t="s">
        <v>1</v>
      </c>
      <c r="E131" s="11" t="s">
        <v>451</v>
      </c>
      <c r="F131" s="11" t="s">
        <v>154</v>
      </c>
      <c r="G131" s="12" t="s">
        <v>2</v>
      </c>
      <c r="H131" s="12" t="s">
        <v>1</v>
      </c>
      <c r="I131" s="13" t="s">
        <v>1</v>
      </c>
      <c r="J131" s="10" t="s">
        <v>2</v>
      </c>
      <c r="K131" s="10"/>
    </row>
    <row r="132" spans="2:11" ht="36" customHeight="1" x14ac:dyDescent="0.2">
      <c r="B132" s="10">
        <v>129</v>
      </c>
      <c r="C132" s="10" t="s">
        <v>413</v>
      </c>
      <c r="D132" s="10" t="s">
        <v>1</v>
      </c>
      <c r="E132" s="11" t="s">
        <v>155</v>
      </c>
      <c r="F132" s="11" t="s">
        <v>156</v>
      </c>
      <c r="G132" s="12" t="s">
        <v>664</v>
      </c>
      <c r="H132" s="12" t="s">
        <v>1</v>
      </c>
      <c r="I132" s="13" t="s">
        <v>1</v>
      </c>
      <c r="J132" s="10" t="s">
        <v>2</v>
      </c>
      <c r="K132" s="10"/>
    </row>
    <row r="133" spans="2:11" ht="36" customHeight="1" x14ac:dyDescent="0.2">
      <c r="B133" s="10">
        <v>130</v>
      </c>
      <c r="C133" s="10" t="s">
        <v>413</v>
      </c>
      <c r="D133" s="10" t="s">
        <v>5</v>
      </c>
      <c r="E133" s="11" t="s">
        <v>157</v>
      </c>
      <c r="F133" s="11" t="s">
        <v>158</v>
      </c>
      <c r="G133" s="12" t="s">
        <v>2</v>
      </c>
      <c r="H133" s="12" t="s">
        <v>1</v>
      </c>
      <c r="I133" s="13" t="s">
        <v>1</v>
      </c>
      <c r="J133" s="10" t="s">
        <v>2</v>
      </c>
      <c r="K133" s="10"/>
    </row>
    <row r="134" spans="2:11" ht="36" customHeight="1" x14ac:dyDescent="0.2">
      <c r="B134" s="10">
        <v>131</v>
      </c>
      <c r="C134" s="10" t="s">
        <v>413</v>
      </c>
      <c r="D134" s="10" t="s">
        <v>5</v>
      </c>
      <c r="E134" s="11" t="s">
        <v>159</v>
      </c>
      <c r="F134" s="11" t="s">
        <v>529</v>
      </c>
      <c r="G134" s="12" t="s">
        <v>2</v>
      </c>
      <c r="H134" s="12" t="s">
        <v>1</v>
      </c>
      <c r="I134" s="13" t="s">
        <v>1</v>
      </c>
      <c r="J134" s="10" t="s">
        <v>2</v>
      </c>
      <c r="K134" s="10"/>
    </row>
    <row r="135" spans="2:11" ht="36" customHeight="1" x14ac:dyDescent="0.2">
      <c r="B135" s="10">
        <v>132</v>
      </c>
      <c r="C135" s="10" t="s">
        <v>414</v>
      </c>
      <c r="D135" s="10" t="s">
        <v>1</v>
      </c>
      <c r="E135" s="11" t="s">
        <v>160</v>
      </c>
      <c r="F135" s="11" t="s">
        <v>161</v>
      </c>
      <c r="G135" s="12" t="s">
        <v>664</v>
      </c>
      <c r="H135" s="12" t="s">
        <v>1</v>
      </c>
      <c r="I135" s="13" t="s">
        <v>1</v>
      </c>
      <c r="J135" s="10" t="s">
        <v>2</v>
      </c>
      <c r="K135" s="10"/>
    </row>
    <row r="136" spans="2:11" ht="36" customHeight="1" x14ac:dyDescent="0.2">
      <c r="B136" s="10">
        <v>133</v>
      </c>
      <c r="C136" s="10" t="s">
        <v>414</v>
      </c>
      <c r="D136" s="10" t="s">
        <v>1</v>
      </c>
      <c r="E136" s="11" t="s">
        <v>162</v>
      </c>
      <c r="F136" s="11" t="s">
        <v>163</v>
      </c>
      <c r="G136" s="12" t="s">
        <v>2</v>
      </c>
      <c r="H136" s="12" t="s">
        <v>1</v>
      </c>
      <c r="I136" s="13" t="s">
        <v>1</v>
      </c>
      <c r="J136" s="10" t="s">
        <v>2</v>
      </c>
      <c r="K136" s="10"/>
    </row>
    <row r="137" spans="2:11" ht="36" customHeight="1" x14ac:dyDescent="0.2">
      <c r="B137" s="10">
        <v>134</v>
      </c>
      <c r="C137" s="10" t="s">
        <v>414</v>
      </c>
      <c r="D137" s="10" t="s">
        <v>1</v>
      </c>
      <c r="E137" s="11" t="s">
        <v>164</v>
      </c>
      <c r="F137" s="11" t="s">
        <v>165</v>
      </c>
      <c r="G137" s="12" t="s">
        <v>2</v>
      </c>
      <c r="H137" s="12" t="s">
        <v>1</v>
      </c>
      <c r="I137" s="13" t="s">
        <v>1</v>
      </c>
      <c r="J137" s="10" t="s">
        <v>2</v>
      </c>
      <c r="K137" s="10"/>
    </row>
    <row r="138" spans="2:11" ht="36" customHeight="1" x14ac:dyDescent="0.2">
      <c r="B138" s="10">
        <v>135</v>
      </c>
      <c r="C138" s="10" t="s">
        <v>414</v>
      </c>
      <c r="D138" s="10" t="s">
        <v>5</v>
      </c>
      <c r="E138" s="11" t="s">
        <v>166</v>
      </c>
      <c r="F138" s="11" t="s">
        <v>167</v>
      </c>
      <c r="G138" s="12" t="s">
        <v>2</v>
      </c>
      <c r="H138" s="12" t="s">
        <v>1</v>
      </c>
      <c r="I138" s="13" t="s">
        <v>1</v>
      </c>
      <c r="J138" s="10" t="s">
        <v>2</v>
      </c>
      <c r="K138" s="10"/>
    </row>
    <row r="139" spans="2:11" ht="36" customHeight="1" x14ac:dyDescent="0.2">
      <c r="B139" s="10">
        <v>136</v>
      </c>
      <c r="C139" s="10" t="s">
        <v>414</v>
      </c>
      <c r="D139" s="10" t="s">
        <v>5</v>
      </c>
      <c r="E139" s="11" t="s">
        <v>168</v>
      </c>
      <c r="F139" s="11" t="s">
        <v>169</v>
      </c>
      <c r="G139" s="12" t="s">
        <v>2</v>
      </c>
      <c r="H139" s="12" t="s">
        <v>1</v>
      </c>
      <c r="I139" s="13" t="s">
        <v>1</v>
      </c>
      <c r="J139" s="10" t="s">
        <v>1</v>
      </c>
      <c r="K139" s="10" t="s">
        <v>1</v>
      </c>
    </row>
    <row r="140" spans="2:11" ht="36" customHeight="1" x14ac:dyDescent="0.2">
      <c r="B140" s="10">
        <v>137</v>
      </c>
      <c r="C140" s="10" t="s">
        <v>414</v>
      </c>
      <c r="D140" s="10" t="s">
        <v>1</v>
      </c>
      <c r="E140" s="11" t="s">
        <v>170</v>
      </c>
      <c r="F140" s="11" t="s">
        <v>171</v>
      </c>
      <c r="G140" s="12" t="s">
        <v>664</v>
      </c>
      <c r="H140" s="12" t="s">
        <v>1</v>
      </c>
      <c r="I140" s="13" t="s">
        <v>1</v>
      </c>
      <c r="J140" s="10" t="s">
        <v>2</v>
      </c>
      <c r="K140" s="10"/>
    </row>
    <row r="141" spans="2:11" ht="36" customHeight="1" x14ac:dyDescent="0.2">
      <c r="B141" s="10">
        <v>138</v>
      </c>
      <c r="C141" s="10" t="s">
        <v>414</v>
      </c>
      <c r="D141" s="10" t="s">
        <v>1</v>
      </c>
      <c r="E141" s="11" t="s">
        <v>172</v>
      </c>
      <c r="F141" s="11" t="s">
        <v>173</v>
      </c>
      <c r="G141" s="12" t="s">
        <v>664</v>
      </c>
      <c r="H141" s="12" t="s">
        <v>1</v>
      </c>
      <c r="I141" s="13" t="s">
        <v>1</v>
      </c>
      <c r="J141" s="10" t="s">
        <v>2</v>
      </c>
      <c r="K141" s="10"/>
    </row>
    <row r="142" spans="2:11" ht="36" customHeight="1" x14ac:dyDescent="0.2">
      <c r="B142" s="10">
        <v>139</v>
      </c>
      <c r="C142" s="10" t="s">
        <v>414</v>
      </c>
      <c r="D142" s="10" t="s">
        <v>1</v>
      </c>
      <c r="E142" s="11" t="s">
        <v>452</v>
      </c>
      <c r="F142" s="11" t="s">
        <v>174</v>
      </c>
      <c r="G142" s="12" t="s">
        <v>664</v>
      </c>
      <c r="H142" s="12" t="s">
        <v>1</v>
      </c>
      <c r="I142" s="13" t="s">
        <v>1</v>
      </c>
      <c r="J142" s="10" t="s">
        <v>2</v>
      </c>
      <c r="K142" s="10"/>
    </row>
    <row r="143" spans="2:11" ht="36" customHeight="1" x14ac:dyDescent="0.2">
      <c r="B143" s="10">
        <v>140</v>
      </c>
      <c r="C143" s="10" t="s">
        <v>414</v>
      </c>
      <c r="D143" s="10" t="s">
        <v>1</v>
      </c>
      <c r="E143" s="11" t="s">
        <v>175</v>
      </c>
      <c r="F143" s="11" t="s">
        <v>176</v>
      </c>
      <c r="G143" s="12" t="s">
        <v>664</v>
      </c>
      <c r="H143" s="12" t="s">
        <v>1</v>
      </c>
      <c r="I143" s="13" t="s">
        <v>1</v>
      </c>
      <c r="J143" s="10" t="s">
        <v>2</v>
      </c>
      <c r="K143" s="10"/>
    </row>
    <row r="144" spans="2:11" ht="36" customHeight="1" x14ac:dyDescent="0.2">
      <c r="B144" s="10">
        <v>141</v>
      </c>
      <c r="C144" s="10" t="s">
        <v>415</v>
      </c>
      <c r="D144" s="10" t="s">
        <v>1</v>
      </c>
      <c r="E144" s="11" t="s">
        <v>177</v>
      </c>
      <c r="F144" s="11" t="s">
        <v>178</v>
      </c>
      <c r="G144" s="12" t="s">
        <v>1</v>
      </c>
      <c r="H144" s="12" t="s">
        <v>567</v>
      </c>
      <c r="I144" s="13" t="s">
        <v>1</v>
      </c>
      <c r="J144" s="10" t="s">
        <v>2</v>
      </c>
      <c r="K144" s="10"/>
    </row>
    <row r="145" spans="2:11" ht="36" customHeight="1" x14ac:dyDescent="0.2">
      <c r="B145" s="10">
        <v>142</v>
      </c>
      <c r="C145" s="10" t="s">
        <v>415</v>
      </c>
      <c r="D145" s="10" t="s">
        <v>1</v>
      </c>
      <c r="E145" s="11" t="s">
        <v>179</v>
      </c>
      <c r="F145" s="11" t="s">
        <v>180</v>
      </c>
      <c r="G145" s="12" t="s">
        <v>1</v>
      </c>
      <c r="H145" s="12" t="s">
        <v>567</v>
      </c>
      <c r="I145" s="13" t="s">
        <v>1</v>
      </c>
      <c r="J145" s="10" t="s">
        <v>2</v>
      </c>
      <c r="K145" s="10"/>
    </row>
    <row r="146" spans="2:11" ht="36" customHeight="1" x14ac:dyDescent="0.2">
      <c r="B146" s="10">
        <v>143</v>
      </c>
      <c r="C146" s="10" t="s">
        <v>415</v>
      </c>
      <c r="D146" s="10" t="s">
        <v>1</v>
      </c>
      <c r="E146" s="11" t="s">
        <v>181</v>
      </c>
      <c r="F146" s="11" t="s">
        <v>182</v>
      </c>
      <c r="G146" s="12" t="s">
        <v>2</v>
      </c>
      <c r="H146" s="12" t="s">
        <v>2</v>
      </c>
      <c r="I146" s="13" t="s">
        <v>1</v>
      </c>
      <c r="J146" s="10" t="s">
        <v>2</v>
      </c>
      <c r="K146" s="10"/>
    </row>
    <row r="147" spans="2:11" ht="36" customHeight="1" x14ac:dyDescent="0.2">
      <c r="B147" s="10">
        <v>144</v>
      </c>
      <c r="C147" s="10" t="s">
        <v>416</v>
      </c>
      <c r="D147" s="10" t="s">
        <v>1</v>
      </c>
      <c r="E147" s="11" t="s">
        <v>453</v>
      </c>
      <c r="F147" s="11" t="s">
        <v>183</v>
      </c>
      <c r="G147" s="12" t="s">
        <v>1</v>
      </c>
      <c r="H147" s="12" t="s">
        <v>565</v>
      </c>
      <c r="I147" s="13" t="s">
        <v>1</v>
      </c>
      <c r="J147" s="10" t="s">
        <v>2</v>
      </c>
      <c r="K147" s="10"/>
    </row>
    <row r="148" spans="2:11" ht="36" customHeight="1" x14ac:dyDescent="0.2">
      <c r="B148" s="10">
        <v>145</v>
      </c>
      <c r="C148" s="10" t="s">
        <v>416</v>
      </c>
      <c r="D148" s="10" t="s">
        <v>1</v>
      </c>
      <c r="E148" s="11" t="s">
        <v>543</v>
      </c>
      <c r="F148" s="11" t="s">
        <v>184</v>
      </c>
      <c r="G148" s="12" t="s">
        <v>1</v>
      </c>
      <c r="H148" s="12" t="s">
        <v>565</v>
      </c>
      <c r="I148" s="13" t="s">
        <v>1</v>
      </c>
      <c r="J148" s="10" t="s">
        <v>2</v>
      </c>
      <c r="K148" s="10"/>
    </row>
    <row r="149" spans="2:11" ht="36" customHeight="1" x14ac:dyDescent="0.2">
      <c r="B149" s="10">
        <v>146</v>
      </c>
      <c r="C149" s="10" t="s">
        <v>416</v>
      </c>
      <c r="D149" s="10" t="s">
        <v>1</v>
      </c>
      <c r="E149" s="11" t="s">
        <v>454</v>
      </c>
      <c r="F149" s="11" t="s">
        <v>185</v>
      </c>
      <c r="G149" s="12" t="s">
        <v>1</v>
      </c>
      <c r="H149" s="12" t="s">
        <v>565</v>
      </c>
      <c r="I149" s="13" t="s">
        <v>2</v>
      </c>
      <c r="J149" s="10" t="s">
        <v>2</v>
      </c>
      <c r="K149" s="10"/>
    </row>
    <row r="150" spans="2:11" ht="36" customHeight="1" x14ac:dyDescent="0.2">
      <c r="B150" s="10">
        <v>147</v>
      </c>
      <c r="C150" s="10" t="s">
        <v>416</v>
      </c>
      <c r="D150" s="10" t="s">
        <v>1</v>
      </c>
      <c r="E150" s="11" t="s">
        <v>455</v>
      </c>
      <c r="F150" s="11" t="s">
        <v>185</v>
      </c>
      <c r="G150" s="12" t="s">
        <v>1</v>
      </c>
      <c r="H150" s="12" t="s">
        <v>565</v>
      </c>
      <c r="I150" s="13" t="s">
        <v>2</v>
      </c>
      <c r="J150" s="10" t="s">
        <v>2</v>
      </c>
      <c r="K150" s="10"/>
    </row>
    <row r="151" spans="2:11" ht="36" customHeight="1" x14ac:dyDescent="0.2">
      <c r="B151" s="10">
        <v>148</v>
      </c>
      <c r="C151" s="10" t="s">
        <v>416</v>
      </c>
      <c r="D151" s="10" t="s">
        <v>1</v>
      </c>
      <c r="E151" s="11" t="s">
        <v>456</v>
      </c>
      <c r="F151" s="11" t="s">
        <v>186</v>
      </c>
      <c r="G151" s="12" t="s">
        <v>1</v>
      </c>
      <c r="H151" s="12" t="s">
        <v>565</v>
      </c>
      <c r="I151" s="13" t="s">
        <v>1</v>
      </c>
      <c r="J151" s="10" t="s">
        <v>2</v>
      </c>
      <c r="K151" s="10"/>
    </row>
    <row r="152" spans="2:11" ht="36" customHeight="1" x14ac:dyDescent="0.2">
      <c r="B152" s="10">
        <v>149</v>
      </c>
      <c r="C152" s="10" t="s">
        <v>417</v>
      </c>
      <c r="D152" s="10" t="s">
        <v>1</v>
      </c>
      <c r="E152" s="11" t="s">
        <v>187</v>
      </c>
      <c r="F152" s="11" t="s">
        <v>188</v>
      </c>
      <c r="G152" s="12" t="s">
        <v>2</v>
      </c>
      <c r="H152" s="12" t="s">
        <v>1</v>
      </c>
      <c r="I152" s="13" t="s">
        <v>1</v>
      </c>
      <c r="J152" s="10" t="s">
        <v>2</v>
      </c>
      <c r="K152" s="10"/>
    </row>
    <row r="153" spans="2:11" ht="36" customHeight="1" x14ac:dyDescent="0.2">
      <c r="B153" s="10">
        <v>150</v>
      </c>
      <c r="C153" s="10" t="s">
        <v>417</v>
      </c>
      <c r="D153" s="10" t="s">
        <v>1</v>
      </c>
      <c r="E153" s="11" t="s">
        <v>189</v>
      </c>
      <c r="F153" s="11" t="s">
        <v>190</v>
      </c>
      <c r="G153" s="12" t="s">
        <v>2</v>
      </c>
      <c r="H153" s="12" t="s">
        <v>1</v>
      </c>
      <c r="I153" s="13" t="s">
        <v>1</v>
      </c>
      <c r="J153" s="10" t="s">
        <v>2</v>
      </c>
      <c r="K153" s="10"/>
    </row>
    <row r="154" spans="2:11" ht="36" customHeight="1" x14ac:dyDescent="0.2">
      <c r="B154" s="10">
        <v>151</v>
      </c>
      <c r="C154" s="10" t="s">
        <v>417</v>
      </c>
      <c r="D154" s="10" t="s">
        <v>1</v>
      </c>
      <c r="E154" s="11" t="s">
        <v>457</v>
      </c>
      <c r="F154" s="11" t="s">
        <v>191</v>
      </c>
      <c r="G154" s="12" t="s">
        <v>2</v>
      </c>
      <c r="H154" s="12" t="s">
        <v>1</v>
      </c>
      <c r="I154" s="13" t="s">
        <v>1</v>
      </c>
      <c r="J154" s="10" t="s">
        <v>2</v>
      </c>
      <c r="K154" s="10"/>
    </row>
    <row r="155" spans="2:11" ht="36" customHeight="1" x14ac:dyDescent="0.2">
      <c r="B155" s="10">
        <v>152</v>
      </c>
      <c r="C155" s="10" t="s">
        <v>417</v>
      </c>
      <c r="D155" s="10" t="s">
        <v>1</v>
      </c>
      <c r="E155" s="11" t="s">
        <v>648</v>
      </c>
      <c r="F155" s="11" t="s">
        <v>650</v>
      </c>
      <c r="G155" s="12" t="s">
        <v>2</v>
      </c>
      <c r="H155" s="12" t="s">
        <v>1</v>
      </c>
      <c r="I155" s="13" t="s">
        <v>1</v>
      </c>
      <c r="J155" s="10" t="s">
        <v>2</v>
      </c>
      <c r="K155" s="10"/>
    </row>
    <row r="156" spans="2:11" ht="36" customHeight="1" x14ac:dyDescent="0.2">
      <c r="B156" s="10">
        <v>153</v>
      </c>
      <c r="C156" s="10" t="s">
        <v>417</v>
      </c>
      <c r="D156" s="10" t="s">
        <v>1</v>
      </c>
      <c r="E156" s="11" t="s">
        <v>458</v>
      </c>
      <c r="F156" s="11" t="s">
        <v>192</v>
      </c>
      <c r="G156" s="12" t="s">
        <v>2</v>
      </c>
      <c r="H156" s="12" t="s">
        <v>1</v>
      </c>
      <c r="I156" s="13" t="s">
        <v>1</v>
      </c>
      <c r="J156" s="10" t="s">
        <v>2</v>
      </c>
      <c r="K156" s="10"/>
    </row>
    <row r="157" spans="2:11" ht="36" customHeight="1" x14ac:dyDescent="0.2">
      <c r="B157" s="10">
        <v>154</v>
      </c>
      <c r="C157" s="10" t="s">
        <v>417</v>
      </c>
      <c r="D157" s="10" t="s">
        <v>1</v>
      </c>
      <c r="E157" s="11" t="s">
        <v>193</v>
      </c>
      <c r="F157" s="11" t="s">
        <v>194</v>
      </c>
      <c r="G157" s="12" t="s">
        <v>1</v>
      </c>
      <c r="H157" s="12" t="s">
        <v>1</v>
      </c>
      <c r="I157" s="13" t="s">
        <v>1</v>
      </c>
      <c r="J157" s="10" t="s">
        <v>2</v>
      </c>
      <c r="K157" s="10"/>
    </row>
    <row r="158" spans="2:11" ht="36" customHeight="1" x14ac:dyDescent="0.2">
      <c r="B158" s="10">
        <v>155</v>
      </c>
      <c r="C158" s="10" t="s">
        <v>418</v>
      </c>
      <c r="D158" s="10" t="s">
        <v>1</v>
      </c>
      <c r="E158" s="11" t="s">
        <v>195</v>
      </c>
      <c r="F158" s="11" t="s">
        <v>649</v>
      </c>
      <c r="G158" s="12" t="s">
        <v>1</v>
      </c>
      <c r="H158" s="12" t="s">
        <v>1</v>
      </c>
      <c r="I158" s="13" t="s">
        <v>1</v>
      </c>
      <c r="J158" s="10" t="s">
        <v>2</v>
      </c>
      <c r="K158" s="10"/>
    </row>
    <row r="159" spans="2:11" ht="36" customHeight="1" x14ac:dyDescent="0.2">
      <c r="B159" s="10">
        <v>156</v>
      </c>
      <c r="C159" s="10" t="s">
        <v>418</v>
      </c>
      <c r="D159" s="10" t="s">
        <v>1</v>
      </c>
      <c r="E159" s="11" t="s">
        <v>459</v>
      </c>
      <c r="F159" s="11" t="s">
        <v>196</v>
      </c>
      <c r="G159" s="12" t="s">
        <v>1</v>
      </c>
      <c r="H159" s="12" t="s">
        <v>1</v>
      </c>
      <c r="I159" s="13" t="s">
        <v>1</v>
      </c>
      <c r="J159" s="10" t="s">
        <v>2</v>
      </c>
      <c r="K159" s="10"/>
    </row>
    <row r="160" spans="2:11" ht="36" customHeight="1" x14ac:dyDescent="0.2">
      <c r="B160" s="10">
        <v>157</v>
      </c>
      <c r="C160" s="10" t="s">
        <v>418</v>
      </c>
      <c r="D160" s="10" t="s">
        <v>1</v>
      </c>
      <c r="E160" s="11" t="s">
        <v>573</v>
      </c>
      <c r="F160" s="11" t="s">
        <v>197</v>
      </c>
      <c r="G160" s="12" t="s">
        <v>1</v>
      </c>
      <c r="H160" s="12" t="s">
        <v>1</v>
      </c>
      <c r="I160" s="13" t="s">
        <v>2</v>
      </c>
      <c r="J160" s="10" t="s">
        <v>2</v>
      </c>
      <c r="K160" s="10"/>
    </row>
    <row r="161" spans="2:11" ht="36" customHeight="1" x14ac:dyDescent="0.2">
      <c r="B161" s="10">
        <v>158</v>
      </c>
      <c r="C161" s="10" t="s">
        <v>418</v>
      </c>
      <c r="D161" s="10" t="s">
        <v>1</v>
      </c>
      <c r="E161" s="11" t="s">
        <v>198</v>
      </c>
      <c r="F161" s="11" t="s">
        <v>199</v>
      </c>
      <c r="G161" s="12" t="s">
        <v>1</v>
      </c>
      <c r="H161" s="12" t="s">
        <v>1</v>
      </c>
      <c r="I161" s="13" t="s">
        <v>1</v>
      </c>
      <c r="J161" s="10" t="s">
        <v>2</v>
      </c>
      <c r="K161" s="10"/>
    </row>
    <row r="162" spans="2:11" ht="36" customHeight="1" x14ac:dyDescent="0.2">
      <c r="B162" s="10">
        <v>159</v>
      </c>
      <c r="C162" s="10" t="s">
        <v>418</v>
      </c>
      <c r="D162" s="10" t="s">
        <v>1</v>
      </c>
      <c r="E162" s="11" t="s">
        <v>574</v>
      </c>
      <c r="F162" s="11" t="s">
        <v>200</v>
      </c>
      <c r="G162" s="12" t="s">
        <v>1</v>
      </c>
      <c r="H162" s="12" t="s">
        <v>2</v>
      </c>
      <c r="I162" s="13" t="s">
        <v>1</v>
      </c>
      <c r="J162" s="10" t="s">
        <v>2</v>
      </c>
      <c r="K162" s="10"/>
    </row>
    <row r="163" spans="2:11" ht="36" customHeight="1" x14ac:dyDescent="0.2">
      <c r="B163" s="10">
        <v>160</v>
      </c>
      <c r="C163" s="10" t="s">
        <v>418</v>
      </c>
      <c r="D163" s="10" t="s">
        <v>1</v>
      </c>
      <c r="E163" s="11" t="s">
        <v>201</v>
      </c>
      <c r="F163" s="11" t="s">
        <v>202</v>
      </c>
      <c r="G163" s="12" t="s">
        <v>1</v>
      </c>
      <c r="H163" s="12" t="s">
        <v>1</v>
      </c>
      <c r="I163" s="13" t="s">
        <v>1</v>
      </c>
      <c r="J163" s="10" t="s">
        <v>2</v>
      </c>
      <c r="K163" s="10"/>
    </row>
    <row r="164" spans="2:11" ht="36" customHeight="1" x14ac:dyDescent="0.2">
      <c r="B164" s="10">
        <v>161</v>
      </c>
      <c r="C164" s="10" t="s">
        <v>418</v>
      </c>
      <c r="D164" s="10" t="s">
        <v>1</v>
      </c>
      <c r="E164" s="11" t="s">
        <v>575</v>
      </c>
      <c r="F164" s="11" t="s">
        <v>203</v>
      </c>
      <c r="G164" s="12" t="s">
        <v>1</v>
      </c>
      <c r="H164" s="12" t="s">
        <v>2</v>
      </c>
      <c r="I164" s="13" t="s">
        <v>1</v>
      </c>
      <c r="J164" s="10" t="s">
        <v>2</v>
      </c>
      <c r="K164" s="10"/>
    </row>
    <row r="165" spans="2:11" ht="36" customHeight="1" x14ac:dyDescent="0.2">
      <c r="B165" s="10">
        <v>162</v>
      </c>
      <c r="C165" s="10" t="s">
        <v>418</v>
      </c>
      <c r="D165" s="10" t="s">
        <v>1</v>
      </c>
      <c r="E165" s="11" t="s">
        <v>204</v>
      </c>
      <c r="F165" s="11" t="s">
        <v>205</v>
      </c>
      <c r="G165" s="12" t="s">
        <v>1</v>
      </c>
      <c r="H165" s="12" t="s">
        <v>565</v>
      </c>
      <c r="I165" s="13" t="s">
        <v>1</v>
      </c>
      <c r="J165" s="10" t="s">
        <v>2</v>
      </c>
      <c r="K165" s="10"/>
    </row>
    <row r="166" spans="2:11" ht="36" customHeight="1" x14ac:dyDescent="0.2">
      <c r="B166" s="10">
        <v>163</v>
      </c>
      <c r="C166" s="10" t="s">
        <v>418</v>
      </c>
      <c r="D166" s="10" t="s">
        <v>1</v>
      </c>
      <c r="E166" s="11" t="s">
        <v>206</v>
      </c>
      <c r="F166" s="11" t="s">
        <v>207</v>
      </c>
      <c r="G166" s="12" t="s">
        <v>1</v>
      </c>
      <c r="H166" s="12" t="s">
        <v>2</v>
      </c>
      <c r="I166" s="13" t="s">
        <v>2</v>
      </c>
      <c r="J166" s="10" t="s">
        <v>2</v>
      </c>
      <c r="K166" s="10"/>
    </row>
    <row r="167" spans="2:11" ht="36" customHeight="1" x14ac:dyDescent="0.2">
      <c r="B167" s="10">
        <v>164</v>
      </c>
      <c r="C167" s="10" t="s">
        <v>418</v>
      </c>
      <c r="D167" s="10" t="s">
        <v>1</v>
      </c>
      <c r="E167" s="11" t="s">
        <v>208</v>
      </c>
      <c r="F167" s="11" t="s">
        <v>209</v>
      </c>
      <c r="G167" s="12" t="s">
        <v>1</v>
      </c>
      <c r="H167" s="12" t="s">
        <v>2</v>
      </c>
      <c r="I167" s="13" t="s">
        <v>2</v>
      </c>
      <c r="J167" s="10" t="s">
        <v>2</v>
      </c>
      <c r="K167" s="10"/>
    </row>
    <row r="168" spans="2:11" ht="36" customHeight="1" x14ac:dyDescent="0.2">
      <c r="B168" s="10">
        <v>165</v>
      </c>
      <c r="C168" s="10" t="s">
        <v>418</v>
      </c>
      <c r="D168" s="10" t="s">
        <v>1</v>
      </c>
      <c r="E168" s="11" t="s">
        <v>210</v>
      </c>
      <c r="F168" s="11" t="s">
        <v>211</v>
      </c>
      <c r="G168" s="12" t="s">
        <v>2</v>
      </c>
      <c r="H168" s="12" t="s">
        <v>2</v>
      </c>
      <c r="I168" s="13" t="s">
        <v>1</v>
      </c>
      <c r="J168" s="10" t="s">
        <v>2</v>
      </c>
      <c r="K168" s="10"/>
    </row>
    <row r="169" spans="2:11" ht="36" customHeight="1" x14ac:dyDescent="0.2">
      <c r="B169" s="10">
        <v>166</v>
      </c>
      <c r="C169" s="10" t="s">
        <v>418</v>
      </c>
      <c r="D169" s="10" t="s">
        <v>1</v>
      </c>
      <c r="E169" s="11" t="s">
        <v>212</v>
      </c>
      <c r="F169" s="11" t="s">
        <v>213</v>
      </c>
      <c r="G169" s="12" t="s">
        <v>1</v>
      </c>
      <c r="H169" s="12" t="s">
        <v>2</v>
      </c>
      <c r="I169" s="13" t="s">
        <v>1</v>
      </c>
      <c r="J169" s="10" t="s">
        <v>2</v>
      </c>
      <c r="K169" s="10"/>
    </row>
    <row r="170" spans="2:11" ht="36" customHeight="1" x14ac:dyDescent="0.2">
      <c r="B170" s="10">
        <v>167</v>
      </c>
      <c r="C170" s="10" t="s">
        <v>418</v>
      </c>
      <c r="D170" s="10" t="s">
        <v>1</v>
      </c>
      <c r="E170" s="11" t="s">
        <v>576</v>
      </c>
      <c r="F170" s="11" t="s">
        <v>214</v>
      </c>
      <c r="G170" s="12" t="s">
        <v>1</v>
      </c>
      <c r="H170" s="12" t="s">
        <v>2</v>
      </c>
      <c r="I170" s="13" t="s">
        <v>1</v>
      </c>
      <c r="J170" s="10" t="s">
        <v>2</v>
      </c>
      <c r="K170" s="10"/>
    </row>
    <row r="171" spans="2:11" ht="36" customHeight="1" x14ac:dyDescent="0.2">
      <c r="B171" s="10">
        <v>168</v>
      </c>
      <c r="C171" s="10" t="s">
        <v>418</v>
      </c>
      <c r="D171" s="10" t="s">
        <v>1</v>
      </c>
      <c r="E171" s="11" t="s">
        <v>577</v>
      </c>
      <c r="F171" s="11" t="s">
        <v>215</v>
      </c>
      <c r="G171" s="12" t="s">
        <v>1</v>
      </c>
      <c r="H171" s="12" t="s">
        <v>2</v>
      </c>
      <c r="I171" s="13" t="s">
        <v>2</v>
      </c>
      <c r="J171" s="10" t="s">
        <v>2</v>
      </c>
      <c r="K171" s="10"/>
    </row>
    <row r="172" spans="2:11" ht="36" customHeight="1" x14ac:dyDescent="0.2">
      <c r="B172" s="10">
        <v>169</v>
      </c>
      <c r="C172" s="10" t="s">
        <v>418</v>
      </c>
      <c r="D172" s="10" t="s">
        <v>1</v>
      </c>
      <c r="E172" s="11" t="s">
        <v>578</v>
      </c>
      <c r="F172" s="11" t="s">
        <v>216</v>
      </c>
      <c r="G172" s="12" t="s">
        <v>1</v>
      </c>
      <c r="H172" s="12" t="s">
        <v>1</v>
      </c>
      <c r="I172" s="13" t="s">
        <v>1</v>
      </c>
      <c r="J172" s="10" t="s">
        <v>2</v>
      </c>
      <c r="K172" s="10"/>
    </row>
    <row r="173" spans="2:11" ht="36" customHeight="1" x14ac:dyDescent="0.2">
      <c r="B173" s="10">
        <v>170</v>
      </c>
      <c r="C173" s="10" t="s">
        <v>418</v>
      </c>
      <c r="D173" s="10" t="s">
        <v>1</v>
      </c>
      <c r="E173" s="11" t="s">
        <v>217</v>
      </c>
      <c r="F173" s="11" t="s">
        <v>218</v>
      </c>
      <c r="G173" s="12" t="s">
        <v>1</v>
      </c>
      <c r="H173" s="12" t="s">
        <v>1</v>
      </c>
      <c r="I173" s="13" t="s">
        <v>2</v>
      </c>
      <c r="J173" s="10" t="s">
        <v>2</v>
      </c>
      <c r="K173" s="10"/>
    </row>
    <row r="174" spans="2:11" ht="36" customHeight="1" x14ac:dyDescent="0.2">
      <c r="B174" s="10">
        <v>171</v>
      </c>
      <c r="C174" s="10" t="s">
        <v>418</v>
      </c>
      <c r="D174" s="10" t="s">
        <v>1</v>
      </c>
      <c r="E174" s="11" t="s">
        <v>460</v>
      </c>
      <c r="F174" s="11" t="s">
        <v>219</v>
      </c>
      <c r="G174" s="12" t="s">
        <v>1</v>
      </c>
      <c r="H174" s="12" t="s">
        <v>1</v>
      </c>
      <c r="I174" s="13" t="s">
        <v>1</v>
      </c>
      <c r="J174" s="10" t="s">
        <v>2</v>
      </c>
      <c r="K174" s="10"/>
    </row>
    <row r="175" spans="2:11" ht="36" customHeight="1" x14ac:dyDescent="0.2">
      <c r="B175" s="10">
        <v>172</v>
      </c>
      <c r="C175" s="10" t="s">
        <v>418</v>
      </c>
      <c r="D175" s="10" t="s">
        <v>1</v>
      </c>
      <c r="E175" s="11" t="s">
        <v>579</v>
      </c>
      <c r="F175" s="11" t="s">
        <v>220</v>
      </c>
      <c r="G175" s="12" t="s">
        <v>1</v>
      </c>
      <c r="H175" s="12" t="s">
        <v>1</v>
      </c>
      <c r="I175" s="13" t="s">
        <v>1</v>
      </c>
      <c r="J175" s="10" t="s">
        <v>2</v>
      </c>
      <c r="K175" s="10"/>
    </row>
    <row r="176" spans="2:11" ht="36" customHeight="1" x14ac:dyDescent="0.2">
      <c r="B176" s="10">
        <v>173</v>
      </c>
      <c r="C176" s="10" t="s">
        <v>418</v>
      </c>
      <c r="D176" s="10" t="s">
        <v>1</v>
      </c>
      <c r="E176" s="11" t="s">
        <v>580</v>
      </c>
      <c r="F176" s="11" t="s">
        <v>221</v>
      </c>
      <c r="G176" s="12" t="s">
        <v>1</v>
      </c>
      <c r="H176" s="12" t="s">
        <v>1</v>
      </c>
      <c r="I176" s="13" t="s">
        <v>1</v>
      </c>
      <c r="J176" s="10" t="s">
        <v>2</v>
      </c>
      <c r="K176" s="10"/>
    </row>
    <row r="177" spans="2:11" ht="36" customHeight="1" x14ac:dyDescent="0.2">
      <c r="B177" s="10">
        <v>174</v>
      </c>
      <c r="C177" s="10" t="s">
        <v>418</v>
      </c>
      <c r="D177" s="10" t="s">
        <v>1</v>
      </c>
      <c r="E177" s="11" t="s">
        <v>581</v>
      </c>
      <c r="F177" s="11" t="s">
        <v>222</v>
      </c>
      <c r="G177" s="12" t="s">
        <v>1</v>
      </c>
      <c r="H177" s="12" t="s">
        <v>1</v>
      </c>
      <c r="I177" s="13" t="s">
        <v>2</v>
      </c>
      <c r="J177" s="10" t="s">
        <v>2</v>
      </c>
      <c r="K177" s="10"/>
    </row>
    <row r="178" spans="2:11" ht="36" customHeight="1" x14ac:dyDescent="0.2">
      <c r="B178" s="10">
        <v>175</v>
      </c>
      <c r="C178" s="10" t="s">
        <v>418</v>
      </c>
      <c r="D178" s="10" t="s">
        <v>1</v>
      </c>
      <c r="E178" s="11" t="s">
        <v>582</v>
      </c>
      <c r="F178" s="11" t="s">
        <v>223</v>
      </c>
      <c r="G178" s="12" t="s">
        <v>1</v>
      </c>
      <c r="H178" s="12" t="s">
        <v>2</v>
      </c>
      <c r="I178" s="13" t="s">
        <v>1</v>
      </c>
      <c r="J178" s="10" t="s">
        <v>2</v>
      </c>
      <c r="K178" s="10"/>
    </row>
    <row r="179" spans="2:11" ht="36" customHeight="1" x14ac:dyDescent="0.2">
      <c r="B179" s="10">
        <v>176</v>
      </c>
      <c r="C179" s="10" t="s">
        <v>418</v>
      </c>
      <c r="D179" s="10" t="s">
        <v>1</v>
      </c>
      <c r="E179" s="11" t="s">
        <v>583</v>
      </c>
      <c r="F179" s="11" t="s">
        <v>224</v>
      </c>
      <c r="G179" s="12" t="s">
        <v>1</v>
      </c>
      <c r="H179" s="12" t="s">
        <v>1</v>
      </c>
      <c r="I179" s="13" t="s">
        <v>1</v>
      </c>
      <c r="J179" s="10" t="s">
        <v>2</v>
      </c>
      <c r="K179" s="10"/>
    </row>
    <row r="180" spans="2:11" ht="36" customHeight="1" x14ac:dyDescent="0.2">
      <c r="B180" s="10">
        <v>177</v>
      </c>
      <c r="C180" s="10" t="s">
        <v>418</v>
      </c>
      <c r="D180" s="10" t="s">
        <v>1</v>
      </c>
      <c r="E180" s="11" t="s">
        <v>461</v>
      </c>
      <c r="F180" s="11" t="s">
        <v>225</v>
      </c>
      <c r="G180" s="12" t="s">
        <v>1</v>
      </c>
      <c r="H180" s="12" t="s">
        <v>2</v>
      </c>
      <c r="I180" s="13" t="s">
        <v>1</v>
      </c>
      <c r="J180" s="10" t="s">
        <v>2</v>
      </c>
      <c r="K180" s="10"/>
    </row>
    <row r="181" spans="2:11" ht="36" customHeight="1" x14ac:dyDescent="0.2">
      <c r="B181" s="10">
        <v>178</v>
      </c>
      <c r="C181" s="10" t="s">
        <v>418</v>
      </c>
      <c r="D181" s="10" t="s">
        <v>1</v>
      </c>
      <c r="E181" s="11" t="s">
        <v>226</v>
      </c>
      <c r="F181" s="11" t="s">
        <v>227</v>
      </c>
      <c r="G181" s="12" t="s">
        <v>1</v>
      </c>
      <c r="H181" s="12" t="s">
        <v>1</v>
      </c>
      <c r="I181" s="13" t="s">
        <v>2</v>
      </c>
      <c r="J181" s="10" t="s">
        <v>2</v>
      </c>
      <c r="K181" s="10"/>
    </row>
    <row r="182" spans="2:11" ht="36" customHeight="1" x14ac:dyDescent="0.2">
      <c r="B182" s="10">
        <v>179</v>
      </c>
      <c r="C182" s="10" t="s">
        <v>418</v>
      </c>
      <c r="D182" s="10" t="s">
        <v>1</v>
      </c>
      <c r="E182" s="11" t="s">
        <v>584</v>
      </c>
      <c r="F182" s="11" t="s">
        <v>228</v>
      </c>
      <c r="G182" s="12" t="s">
        <v>1</v>
      </c>
      <c r="H182" s="12" t="s">
        <v>1</v>
      </c>
      <c r="I182" s="13" t="s">
        <v>2</v>
      </c>
      <c r="J182" s="10" t="s">
        <v>2</v>
      </c>
      <c r="K182" s="10"/>
    </row>
    <row r="183" spans="2:11" ht="36" customHeight="1" x14ac:dyDescent="0.2">
      <c r="B183" s="10">
        <v>180</v>
      </c>
      <c r="C183" s="10" t="s">
        <v>418</v>
      </c>
      <c r="D183" s="10" t="s">
        <v>1</v>
      </c>
      <c r="E183" s="11" t="s">
        <v>585</v>
      </c>
      <c r="F183" s="11" t="s">
        <v>229</v>
      </c>
      <c r="G183" s="12" t="s">
        <v>1</v>
      </c>
      <c r="H183" s="12" t="s">
        <v>1</v>
      </c>
      <c r="I183" s="13" t="s">
        <v>1</v>
      </c>
      <c r="J183" s="10" t="s">
        <v>2</v>
      </c>
      <c r="K183" s="10"/>
    </row>
    <row r="184" spans="2:11" ht="36" customHeight="1" x14ac:dyDescent="0.2">
      <c r="B184" s="10">
        <v>181</v>
      </c>
      <c r="C184" s="10" t="s">
        <v>418</v>
      </c>
      <c r="D184" s="10" t="s">
        <v>1</v>
      </c>
      <c r="E184" s="11" t="s">
        <v>586</v>
      </c>
      <c r="F184" s="11" t="s">
        <v>230</v>
      </c>
      <c r="G184" s="12" t="s">
        <v>1</v>
      </c>
      <c r="H184" s="12" t="s">
        <v>1</v>
      </c>
      <c r="I184" s="13" t="s">
        <v>1</v>
      </c>
      <c r="J184" s="10" t="s">
        <v>2</v>
      </c>
      <c r="K184" s="10"/>
    </row>
    <row r="185" spans="2:11" ht="36" customHeight="1" x14ac:dyDescent="0.2">
      <c r="B185" s="10">
        <v>182</v>
      </c>
      <c r="C185" s="10" t="s">
        <v>418</v>
      </c>
      <c r="D185" s="10" t="s">
        <v>1</v>
      </c>
      <c r="E185" s="11" t="s">
        <v>587</v>
      </c>
      <c r="F185" s="11" t="s">
        <v>231</v>
      </c>
      <c r="G185" s="12" t="s">
        <v>1</v>
      </c>
      <c r="H185" s="12" t="s">
        <v>1</v>
      </c>
      <c r="I185" s="13" t="s">
        <v>2</v>
      </c>
      <c r="J185" s="10" t="s">
        <v>2</v>
      </c>
      <c r="K185" s="10"/>
    </row>
    <row r="186" spans="2:11" ht="36" customHeight="1" x14ac:dyDescent="0.2">
      <c r="B186" s="10">
        <v>183</v>
      </c>
      <c r="C186" s="10" t="s">
        <v>418</v>
      </c>
      <c r="D186" s="10" t="s">
        <v>1</v>
      </c>
      <c r="E186" s="11" t="s">
        <v>588</v>
      </c>
      <c r="F186" s="11" t="s">
        <v>232</v>
      </c>
      <c r="G186" s="12" t="s">
        <v>1</v>
      </c>
      <c r="H186" s="12" t="s">
        <v>1</v>
      </c>
      <c r="I186" s="13" t="s">
        <v>1</v>
      </c>
      <c r="J186" s="10" t="s">
        <v>2</v>
      </c>
      <c r="K186" s="10"/>
    </row>
    <row r="187" spans="2:11" ht="36" customHeight="1" x14ac:dyDescent="0.2">
      <c r="B187" s="10">
        <v>184</v>
      </c>
      <c r="C187" s="10" t="s">
        <v>418</v>
      </c>
      <c r="D187" s="10" t="s">
        <v>1</v>
      </c>
      <c r="E187" s="11" t="s">
        <v>589</v>
      </c>
      <c r="F187" s="11" t="s">
        <v>233</v>
      </c>
      <c r="G187" s="12" t="s">
        <v>1</v>
      </c>
      <c r="H187" s="12" t="s">
        <v>1</v>
      </c>
      <c r="I187" s="13" t="s">
        <v>1</v>
      </c>
      <c r="J187" s="10" t="s">
        <v>2</v>
      </c>
      <c r="K187" s="10"/>
    </row>
    <row r="188" spans="2:11" ht="36" customHeight="1" x14ac:dyDescent="0.2">
      <c r="B188" s="10">
        <v>185</v>
      </c>
      <c r="C188" s="10" t="s">
        <v>418</v>
      </c>
      <c r="D188" s="10" t="s">
        <v>1</v>
      </c>
      <c r="E188" s="11" t="s">
        <v>590</v>
      </c>
      <c r="F188" s="11" t="s">
        <v>234</v>
      </c>
      <c r="G188" s="12" t="s">
        <v>1</v>
      </c>
      <c r="H188" s="12" t="s">
        <v>1</v>
      </c>
      <c r="I188" s="13" t="s">
        <v>1</v>
      </c>
      <c r="J188" s="10" t="s">
        <v>2</v>
      </c>
      <c r="K188" s="10"/>
    </row>
    <row r="189" spans="2:11" ht="36" customHeight="1" x14ac:dyDescent="0.2">
      <c r="B189" s="10">
        <v>186</v>
      </c>
      <c r="C189" s="10" t="s">
        <v>418</v>
      </c>
      <c r="D189" s="10" t="s">
        <v>1</v>
      </c>
      <c r="E189" s="11" t="s">
        <v>591</v>
      </c>
      <c r="F189" s="11" t="s">
        <v>235</v>
      </c>
      <c r="G189" s="12" t="s">
        <v>1</v>
      </c>
      <c r="H189" s="12" t="s">
        <v>1</v>
      </c>
      <c r="I189" s="13" t="s">
        <v>1</v>
      </c>
      <c r="J189" s="10" t="s">
        <v>2</v>
      </c>
      <c r="K189" s="10"/>
    </row>
    <row r="190" spans="2:11" ht="36" customHeight="1" x14ac:dyDescent="0.2">
      <c r="B190" s="10">
        <v>187</v>
      </c>
      <c r="C190" s="10" t="s">
        <v>418</v>
      </c>
      <c r="D190" s="10" t="s">
        <v>1</v>
      </c>
      <c r="E190" s="11" t="s">
        <v>592</v>
      </c>
      <c r="F190" s="11" t="s">
        <v>236</v>
      </c>
      <c r="G190" s="12" t="s">
        <v>1</v>
      </c>
      <c r="H190" s="12" t="s">
        <v>2</v>
      </c>
      <c r="I190" s="13" t="s">
        <v>2</v>
      </c>
      <c r="J190" s="10" t="s">
        <v>2</v>
      </c>
      <c r="K190" s="10"/>
    </row>
    <row r="191" spans="2:11" ht="36" customHeight="1" x14ac:dyDescent="0.2">
      <c r="B191" s="10">
        <v>188</v>
      </c>
      <c r="C191" s="10" t="s">
        <v>418</v>
      </c>
      <c r="D191" s="10" t="s">
        <v>1</v>
      </c>
      <c r="E191" s="11" t="s">
        <v>593</v>
      </c>
      <c r="F191" s="11" t="s">
        <v>237</v>
      </c>
      <c r="G191" s="12" t="s">
        <v>1</v>
      </c>
      <c r="H191" s="12" t="s">
        <v>1</v>
      </c>
      <c r="I191" s="13" t="s">
        <v>2</v>
      </c>
      <c r="J191" s="10" t="s">
        <v>2</v>
      </c>
      <c r="K191" s="10"/>
    </row>
    <row r="192" spans="2:11" ht="36" customHeight="1" x14ac:dyDescent="0.2">
      <c r="B192" s="10">
        <v>189</v>
      </c>
      <c r="C192" s="10" t="s">
        <v>418</v>
      </c>
      <c r="D192" s="10" t="s">
        <v>1</v>
      </c>
      <c r="E192" s="11" t="s">
        <v>594</v>
      </c>
      <c r="F192" s="11" t="s">
        <v>238</v>
      </c>
      <c r="G192" s="12" t="s">
        <v>1</v>
      </c>
      <c r="H192" s="12" t="s">
        <v>1</v>
      </c>
      <c r="I192" s="13" t="s">
        <v>2</v>
      </c>
      <c r="J192" s="10" t="s">
        <v>2</v>
      </c>
      <c r="K192" s="10"/>
    </row>
    <row r="193" spans="2:11" ht="36" customHeight="1" x14ac:dyDescent="0.2">
      <c r="B193" s="10">
        <v>190</v>
      </c>
      <c r="C193" s="10" t="s">
        <v>418</v>
      </c>
      <c r="D193" s="10" t="s">
        <v>1</v>
      </c>
      <c r="E193" s="11" t="s">
        <v>595</v>
      </c>
      <c r="F193" s="11" t="s">
        <v>239</v>
      </c>
      <c r="G193" s="12" t="s">
        <v>1</v>
      </c>
      <c r="H193" s="12" t="s">
        <v>2</v>
      </c>
      <c r="I193" s="13" t="s">
        <v>2</v>
      </c>
      <c r="J193" s="10" t="s">
        <v>2</v>
      </c>
      <c r="K193" s="10"/>
    </row>
    <row r="194" spans="2:11" ht="36" customHeight="1" x14ac:dyDescent="0.2">
      <c r="B194" s="10">
        <v>191</v>
      </c>
      <c r="C194" s="10" t="s">
        <v>418</v>
      </c>
      <c r="D194" s="10" t="s">
        <v>1</v>
      </c>
      <c r="E194" s="11" t="s">
        <v>596</v>
      </c>
      <c r="F194" s="11" t="s">
        <v>240</v>
      </c>
      <c r="G194" s="12" t="s">
        <v>1</v>
      </c>
      <c r="H194" s="12" t="s">
        <v>1</v>
      </c>
      <c r="I194" s="13" t="s">
        <v>1</v>
      </c>
      <c r="J194" s="10" t="s">
        <v>2</v>
      </c>
      <c r="K194" s="10"/>
    </row>
    <row r="195" spans="2:11" ht="36" customHeight="1" x14ac:dyDescent="0.2">
      <c r="B195" s="10">
        <v>192</v>
      </c>
      <c r="C195" s="10" t="s">
        <v>418</v>
      </c>
      <c r="D195" s="10" t="s">
        <v>1</v>
      </c>
      <c r="E195" s="11" t="s">
        <v>597</v>
      </c>
      <c r="F195" s="11" t="s">
        <v>241</v>
      </c>
      <c r="G195" s="12" t="s">
        <v>1</v>
      </c>
      <c r="H195" s="12" t="s">
        <v>2</v>
      </c>
      <c r="I195" s="13" t="s">
        <v>1</v>
      </c>
      <c r="J195" s="10" t="s">
        <v>2</v>
      </c>
      <c r="K195" s="10"/>
    </row>
    <row r="196" spans="2:11" ht="36" customHeight="1" x14ac:dyDescent="0.2">
      <c r="B196" s="10">
        <v>193</v>
      </c>
      <c r="C196" s="10" t="s">
        <v>418</v>
      </c>
      <c r="D196" s="10" t="s">
        <v>1</v>
      </c>
      <c r="E196" s="11" t="s">
        <v>598</v>
      </c>
      <c r="F196" s="11" t="s">
        <v>242</v>
      </c>
      <c r="G196" s="12" t="s">
        <v>1</v>
      </c>
      <c r="H196" s="12" t="s">
        <v>2</v>
      </c>
      <c r="I196" s="13" t="s">
        <v>2</v>
      </c>
      <c r="J196" s="10" t="s">
        <v>2</v>
      </c>
      <c r="K196" s="10"/>
    </row>
    <row r="197" spans="2:11" ht="36" customHeight="1" x14ac:dyDescent="0.2">
      <c r="B197" s="10">
        <v>194</v>
      </c>
      <c r="C197" s="10" t="s">
        <v>418</v>
      </c>
      <c r="D197" s="10" t="s">
        <v>1</v>
      </c>
      <c r="E197" s="11" t="s">
        <v>599</v>
      </c>
      <c r="F197" s="11" t="s">
        <v>243</v>
      </c>
      <c r="G197" s="12" t="s">
        <v>1</v>
      </c>
      <c r="H197" s="12" t="s">
        <v>2</v>
      </c>
      <c r="I197" s="13" t="s">
        <v>2</v>
      </c>
      <c r="J197" s="10" t="s">
        <v>2</v>
      </c>
      <c r="K197" s="10"/>
    </row>
    <row r="198" spans="2:11" ht="36" customHeight="1" x14ac:dyDescent="0.2">
      <c r="B198" s="10">
        <v>195</v>
      </c>
      <c r="C198" s="10" t="s">
        <v>418</v>
      </c>
      <c r="D198" s="10" t="s">
        <v>1</v>
      </c>
      <c r="E198" s="11" t="s">
        <v>600</v>
      </c>
      <c r="F198" s="11" t="s">
        <v>244</v>
      </c>
      <c r="G198" s="12" t="s">
        <v>1</v>
      </c>
      <c r="H198" s="12" t="s">
        <v>2</v>
      </c>
      <c r="I198" s="13" t="s">
        <v>2</v>
      </c>
      <c r="J198" s="10" t="s">
        <v>2</v>
      </c>
      <c r="K198" s="10"/>
    </row>
    <row r="199" spans="2:11" ht="36" customHeight="1" x14ac:dyDescent="0.2">
      <c r="B199" s="10">
        <v>196</v>
      </c>
      <c r="C199" s="10" t="s">
        <v>418</v>
      </c>
      <c r="D199" s="10" t="s">
        <v>1</v>
      </c>
      <c r="E199" s="11" t="s">
        <v>601</v>
      </c>
      <c r="F199" s="11" t="s">
        <v>245</v>
      </c>
      <c r="G199" s="12" t="s">
        <v>1</v>
      </c>
      <c r="H199" s="12" t="s">
        <v>2</v>
      </c>
      <c r="I199" s="13" t="s">
        <v>2</v>
      </c>
      <c r="J199" s="10" t="s">
        <v>2</v>
      </c>
      <c r="K199" s="10"/>
    </row>
    <row r="200" spans="2:11" ht="36" customHeight="1" x14ac:dyDescent="0.2">
      <c r="B200" s="10">
        <v>197</v>
      </c>
      <c r="C200" s="10" t="s">
        <v>418</v>
      </c>
      <c r="D200" s="10" t="s">
        <v>1</v>
      </c>
      <c r="E200" s="11" t="s">
        <v>602</v>
      </c>
      <c r="F200" s="11" t="s">
        <v>246</v>
      </c>
      <c r="G200" s="12" t="s">
        <v>1</v>
      </c>
      <c r="H200" s="12" t="s">
        <v>2</v>
      </c>
      <c r="I200" s="13" t="s">
        <v>2</v>
      </c>
      <c r="J200" s="10" t="s">
        <v>2</v>
      </c>
      <c r="K200" s="10"/>
    </row>
    <row r="201" spans="2:11" ht="36" customHeight="1" x14ac:dyDescent="0.2">
      <c r="B201" s="10">
        <v>198</v>
      </c>
      <c r="C201" s="10" t="s">
        <v>418</v>
      </c>
      <c r="D201" s="10" t="s">
        <v>1</v>
      </c>
      <c r="E201" s="11" t="s">
        <v>462</v>
      </c>
      <c r="F201" s="11" t="s">
        <v>247</v>
      </c>
      <c r="G201" s="12" t="s">
        <v>1</v>
      </c>
      <c r="H201" s="12" t="s">
        <v>2</v>
      </c>
      <c r="I201" s="13" t="s">
        <v>1</v>
      </c>
      <c r="J201" s="10" t="s">
        <v>2</v>
      </c>
      <c r="K201" s="10"/>
    </row>
    <row r="202" spans="2:11" ht="36" customHeight="1" x14ac:dyDescent="0.2">
      <c r="B202" s="10">
        <v>199</v>
      </c>
      <c r="C202" s="10" t="s">
        <v>418</v>
      </c>
      <c r="D202" s="10" t="s">
        <v>1</v>
      </c>
      <c r="E202" s="11" t="s">
        <v>603</v>
      </c>
      <c r="F202" s="11" t="s">
        <v>530</v>
      </c>
      <c r="G202" s="12" t="s">
        <v>1</v>
      </c>
      <c r="H202" s="12" t="s">
        <v>2</v>
      </c>
      <c r="I202" s="13" t="s">
        <v>1</v>
      </c>
      <c r="J202" s="10" t="s">
        <v>2</v>
      </c>
      <c r="K202" s="10"/>
    </row>
    <row r="203" spans="2:11" ht="36" customHeight="1" x14ac:dyDescent="0.2">
      <c r="B203" s="10">
        <v>200</v>
      </c>
      <c r="C203" s="10" t="s">
        <v>418</v>
      </c>
      <c r="D203" s="10" t="s">
        <v>5</v>
      </c>
      <c r="E203" s="11" t="s">
        <v>604</v>
      </c>
      <c r="F203" s="11" t="s">
        <v>248</v>
      </c>
      <c r="G203" s="12" t="s">
        <v>1</v>
      </c>
      <c r="H203" s="12" t="s">
        <v>1</v>
      </c>
      <c r="I203" s="13" t="s">
        <v>1</v>
      </c>
      <c r="J203" s="10" t="s">
        <v>2</v>
      </c>
      <c r="K203" s="10"/>
    </row>
    <row r="204" spans="2:11" ht="36" customHeight="1" x14ac:dyDescent="0.2">
      <c r="B204" s="10">
        <v>201</v>
      </c>
      <c r="C204" s="10" t="s">
        <v>418</v>
      </c>
      <c r="D204" s="10" t="s">
        <v>1</v>
      </c>
      <c r="E204" s="11" t="s">
        <v>463</v>
      </c>
      <c r="F204" s="11" t="s">
        <v>531</v>
      </c>
      <c r="G204" s="12" t="s">
        <v>1</v>
      </c>
      <c r="H204" s="12" t="s">
        <v>1</v>
      </c>
      <c r="I204" s="13" t="s">
        <v>2</v>
      </c>
      <c r="J204" s="10" t="s">
        <v>2</v>
      </c>
      <c r="K204" s="10"/>
    </row>
    <row r="205" spans="2:11" ht="36" customHeight="1" x14ac:dyDescent="0.2">
      <c r="B205" s="10">
        <v>202</v>
      </c>
      <c r="C205" s="10" t="s">
        <v>418</v>
      </c>
      <c r="D205" s="10" t="s">
        <v>1</v>
      </c>
      <c r="E205" s="11" t="s">
        <v>605</v>
      </c>
      <c r="F205" s="11" t="s">
        <v>249</v>
      </c>
      <c r="G205" s="12" t="s">
        <v>1</v>
      </c>
      <c r="H205" s="12" t="s">
        <v>2</v>
      </c>
      <c r="I205" s="13" t="s">
        <v>2</v>
      </c>
      <c r="J205" s="10" t="s">
        <v>2</v>
      </c>
      <c r="K205" s="10"/>
    </row>
    <row r="206" spans="2:11" ht="36" customHeight="1" x14ac:dyDescent="0.2">
      <c r="B206" s="10">
        <v>203</v>
      </c>
      <c r="C206" s="10" t="s">
        <v>418</v>
      </c>
      <c r="D206" s="10" t="s">
        <v>1</v>
      </c>
      <c r="E206" s="11" t="s">
        <v>606</v>
      </c>
      <c r="F206" s="11" t="s">
        <v>250</v>
      </c>
      <c r="G206" s="12" t="s">
        <v>1</v>
      </c>
      <c r="H206" s="12" t="s">
        <v>2</v>
      </c>
      <c r="I206" s="13" t="s">
        <v>2</v>
      </c>
      <c r="J206" s="10" t="s">
        <v>2</v>
      </c>
      <c r="K206" s="10"/>
    </row>
    <row r="207" spans="2:11" ht="36" customHeight="1" x14ac:dyDescent="0.2">
      <c r="B207" s="10">
        <v>204</v>
      </c>
      <c r="C207" s="10" t="s">
        <v>418</v>
      </c>
      <c r="D207" s="10" t="s">
        <v>1</v>
      </c>
      <c r="E207" s="11" t="s">
        <v>607</v>
      </c>
      <c r="F207" s="11" t="s">
        <v>251</v>
      </c>
      <c r="G207" s="12" t="s">
        <v>1</v>
      </c>
      <c r="H207" s="12" t="s">
        <v>2</v>
      </c>
      <c r="I207" s="13" t="s">
        <v>2</v>
      </c>
      <c r="J207" s="10" t="s">
        <v>2</v>
      </c>
      <c r="K207" s="10"/>
    </row>
    <row r="208" spans="2:11" ht="36" customHeight="1" x14ac:dyDescent="0.2">
      <c r="B208" s="10">
        <v>205</v>
      </c>
      <c r="C208" s="10" t="s">
        <v>418</v>
      </c>
      <c r="D208" s="10" t="s">
        <v>5</v>
      </c>
      <c r="E208" s="11" t="s">
        <v>608</v>
      </c>
      <c r="F208" s="11" t="s">
        <v>252</v>
      </c>
      <c r="G208" s="12" t="s">
        <v>1</v>
      </c>
      <c r="H208" s="12" t="s">
        <v>2</v>
      </c>
      <c r="I208" s="13" t="s">
        <v>1</v>
      </c>
      <c r="J208" s="10" t="s">
        <v>2</v>
      </c>
      <c r="K208" s="10"/>
    </row>
    <row r="209" spans="2:11" ht="36" customHeight="1" x14ac:dyDescent="0.2">
      <c r="B209" s="10">
        <v>206</v>
      </c>
      <c r="C209" s="10" t="s">
        <v>418</v>
      </c>
      <c r="D209" s="10" t="s">
        <v>1</v>
      </c>
      <c r="E209" s="11" t="s">
        <v>609</v>
      </c>
      <c r="F209" s="11" t="s">
        <v>253</v>
      </c>
      <c r="G209" s="12" t="s">
        <v>1</v>
      </c>
      <c r="H209" s="12" t="s">
        <v>2</v>
      </c>
      <c r="I209" s="13" t="s">
        <v>1</v>
      </c>
      <c r="J209" s="10" t="s">
        <v>2</v>
      </c>
      <c r="K209" s="10"/>
    </row>
    <row r="210" spans="2:11" ht="36" customHeight="1" x14ac:dyDescent="0.2">
      <c r="B210" s="10">
        <v>207</v>
      </c>
      <c r="C210" s="10" t="s">
        <v>418</v>
      </c>
      <c r="D210" s="10" t="s">
        <v>1</v>
      </c>
      <c r="E210" s="11" t="s">
        <v>254</v>
      </c>
      <c r="F210" s="11" t="s">
        <v>255</v>
      </c>
      <c r="G210" s="12" t="s">
        <v>1</v>
      </c>
      <c r="H210" s="12" t="s">
        <v>2</v>
      </c>
      <c r="I210" s="13" t="s">
        <v>2</v>
      </c>
      <c r="J210" s="10" t="s">
        <v>2</v>
      </c>
      <c r="K210" s="10"/>
    </row>
    <row r="211" spans="2:11" ht="36" customHeight="1" x14ac:dyDescent="0.2">
      <c r="B211" s="10">
        <v>208</v>
      </c>
      <c r="C211" s="10" t="s">
        <v>418</v>
      </c>
      <c r="D211" s="10" t="s">
        <v>1</v>
      </c>
      <c r="E211" s="11" t="s">
        <v>610</v>
      </c>
      <c r="F211" s="11" t="s">
        <v>256</v>
      </c>
      <c r="G211" s="12" t="s">
        <v>1</v>
      </c>
      <c r="H211" s="12" t="s">
        <v>2</v>
      </c>
      <c r="I211" s="13" t="s">
        <v>1</v>
      </c>
      <c r="J211" s="10" t="s">
        <v>2</v>
      </c>
      <c r="K211" s="10"/>
    </row>
    <row r="212" spans="2:11" ht="36" customHeight="1" x14ac:dyDescent="0.2">
      <c r="B212" s="10">
        <v>209</v>
      </c>
      <c r="C212" s="10" t="s">
        <v>418</v>
      </c>
      <c r="D212" s="10" t="s">
        <v>1</v>
      </c>
      <c r="E212" s="11" t="s">
        <v>257</v>
      </c>
      <c r="F212" s="11" t="s">
        <v>258</v>
      </c>
      <c r="G212" s="12" t="s">
        <v>2</v>
      </c>
      <c r="H212" s="12" t="s">
        <v>2</v>
      </c>
      <c r="I212" s="13" t="s">
        <v>1</v>
      </c>
      <c r="J212" s="10" t="s">
        <v>2</v>
      </c>
      <c r="K212" s="10"/>
    </row>
    <row r="213" spans="2:11" ht="36" customHeight="1" x14ac:dyDescent="0.2">
      <c r="B213" s="10">
        <v>210</v>
      </c>
      <c r="C213" s="10" t="s">
        <v>419</v>
      </c>
      <c r="D213" s="10" t="s">
        <v>1</v>
      </c>
      <c r="E213" s="11" t="s">
        <v>611</v>
      </c>
      <c r="F213" s="11" t="s">
        <v>259</v>
      </c>
      <c r="G213" s="12" t="s">
        <v>1</v>
      </c>
      <c r="H213" s="12" t="s">
        <v>2</v>
      </c>
      <c r="I213" s="13" t="s">
        <v>1</v>
      </c>
      <c r="J213" s="10" t="s">
        <v>2</v>
      </c>
      <c r="K213" s="10"/>
    </row>
    <row r="214" spans="2:11" ht="36" customHeight="1" x14ac:dyDescent="0.2">
      <c r="B214" s="10">
        <v>211</v>
      </c>
      <c r="C214" s="10" t="s">
        <v>419</v>
      </c>
      <c r="D214" s="10" t="s">
        <v>1</v>
      </c>
      <c r="E214" s="11" t="s">
        <v>612</v>
      </c>
      <c r="F214" s="11" t="s">
        <v>260</v>
      </c>
      <c r="G214" s="12" t="s">
        <v>1</v>
      </c>
      <c r="H214" s="12" t="s">
        <v>2</v>
      </c>
      <c r="I214" s="13" t="s">
        <v>1</v>
      </c>
      <c r="J214" s="10" t="s">
        <v>2</v>
      </c>
      <c r="K214" s="10"/>
    </row>
    <row r="215" spans="2:11" ht="36" customHeight="1" x14ac:dyDescent="0.2">
      <c r="B215" s="10">
        <v>212</v>
      </c>
      <c r="C215" s="10" t="s">
        <v>419</v>
      </c>
      <c r="D215" s="10" t="s">
        <v>1</v>
      </c>
      <c r="E215" s="11" t="s">
        <v>464</v>
      </c>
      <c r="F215" s="11" t="s">
        <v>261</v>
      </c>
      <c r="G215" s="12" t="s">
        <v>1</v>
      </c>
      <c r="H215" s="12" t="s">
        <v>2</v>
      </c>
      <c r="I215" s="13" t="s">
        <v>1</v>
      </c>
      <c r="J215" s="10" t="s">
        <v>2</v>
      </c>
      <c r="K215" s="10"/>
    </row>
    <row r="216" spans="2:11" ht="36" customHeight="1" x14ac:dyDescent="0.2">
      <c r="B216" s="10">
        <v>213</v>
      </c>
      <c r="C216" s="10" t="s">
        <v>419</v>
      </c>
      <c r="D216" s="10" t="s">
        <v>1</v>
      </c>
      <c r="E216" s="11" t="s">
        <v>613</v>
      </c>
      <c r="F216" s="11" t="s">
        <v>262</v>
      </c>
      <c r="G216" s="12" t="s">
        <v>1</v>
      </c>
      <c r="H216" s="12" t="s">
        <v>1</v>
      </c>
      <c r="I216" s="13" t="s">
        <v>2</v>
      </c>
      <c r="J216" s="10" t="s">
        <v>2</v>
      </c>
      <c r="K216" s="10"/>
    </row>
    <row r="217" spans="2:11" ht="36" customHeight="1" x14ac:dyDescent="0.2">
      <c r="B217" s="10">
        <v>214</v>
      </c>
      <c r="C217" s="10" t="s">
        <v>419</v>
      </c>
      <c r="D217" s="10" t="s">
        <v>1</v>
      </c>
      <c r="E217" s="11" t="s">
        <v>614</v>
      </c>
      <c r="F217" s="11" t="s">
        <v>263</v>
      </c>
      <c r="G217" s="12" t="s">
        <v>1</v>
      </c>
      <c r="H217" s="12" t="s">
        <v>2</v>
      </c>
      <c r="I217" s="13" t="s">
        <v>1</v>
      </c>
      <c r="J217" s="10" t="s">
        <v>2</v>
      </c>
      <c r="K217" s="10"/>
    </row>
    <row r="218" spans="2:11" ht="36" customHeight="1" x14ac:dyDescent="0.2">
      <c r="B218" s="10">
        <v>215</v>
      </c>
      <c r="C218" s="10" t="s">
        <v>419</v>
      </c>
      <c r="D218" s="10" t="s">
        <v>1</v>
      </c>
      <c r="E218" s="11" t="s">
        <v>615</v>
      </c>
      <c r="F218" s="11" t="s">
        <v>264</v>
      </c>
      <c r="G218" s="12" t="s">
        <v>1</v>
      </c>
      <c r="H218" s="12" t="s">
        <v>565</v>
      </c>
      <c r="I218" s="13" t="s">
        <v>1</v>
      </c>
      <c r="J218" s="10" t="s">
        <v>2</v>
      </c>
      <c r="K218" s="10"/>
    </row>
    <row r="219" spans="2:11" ht="36" customHeight="1" x14ac:dyDescent="0.2">
      <c r="B219" s="10">
        <v>216</v>
      </c>
      <c r="C219" s="10" t="s">
        <v>419</v>
      </c>
      <c r="D219" s="10" t="s">
        <v>1</v>
      </c>
      <c r="E219" s="11" t="s">
        <v>616</v>
      </c>
      <c r="F219" s="11" t="s">
        <v>265</v>
      </c>
      <c r="G219" s="12" t="s">
        <v>1</v>
      </c>
      <c r="H219" s="12" t="s">
        <v>2</v>
      </c>
      <c r="I219" s="13" t="s">
        <v>2</v>
      </c>
      <c r="J219" s="10" t="s">
        <v>2</v>
      </c>
      <c r="K219" s="10"/>
    </row>
    <row r="220" spans="2:11" ht="36" customHeight="1" x14ac:dyDescent="0.2">
      <c r="B220" s="10">
        <v>217</v>
      </c>
      <c r="C220" s="10" t="s">
        <v>419</v>
      </c>
      <c r="D220" s="10" t="s">
        <v>1</v>
      </c>
      <c r="E220" s="11" t="s">
        <v>617</v>
      </c>
      <c r="F220" s="11" t="s">
        <v>266</v>
      </c>
      <c r="G220" s="12" t="s">
        <v>1</v>
      </c>
      <c r="H220" s="12" t="s">
        <v>2</v>
      </c>
      <c r="I220" s="13" t="s">
        <v>2</v>
      </c>
      <c r="J220" s="10" t="s">
        <v>2</v>
      </c>
      <c r="K220" s="10"/>
    </row>
    <row r="221" spans="2:11" ht="36" customHeight="1" x14ac:dyDescent="0.2">
      <c r="B221" s="10">
        <v>218</v>
      </c>
      <c r="C221" s="10" t="s">
        <v>419</v>
      </c>
      <c r="D221" s="10" t="s">
        <v>1</v>
      </c>
      <c r="E221" s="11" t="s">
        <v>618</v>
      </c>
      <c r="F221" s="11" t="s">
        <v>267</v>
      </c>
      <c r="G221" s="12" t="s">
        <v>1</v>
      </c>
      <c r="H221" s="12" t="s">
        <v>2</v>
      </c>
      <c r="I221" s="13" t="s">
        <v>2</v>
      </c>
      <c r="J221" s="10" t="s">
        <v>2</v>
      </c>
      <c r="K221" s="10"/>
    </row>
    <row r="222" spans="2:11" ht="36" customHeight="1" x14ac:dyDescent="0.2">
      <c r="B222" s="10">
        <v>219</v>
      </c>
      <c r="C222" s="10" t="s">
        <v>419</v>
      </c>
      <c r="D222" s="10" t="s">
        <v>1</v>
      </c>
      <c r="E222" s="11" t="s">
        <v>619</v>
      </c>
      <c r="F222" s="11" t="s">
        <v>268</v>
      </c>
      <c r="G222" s="12" t="s">
        <v>2</v>
      </c>
      <c r="H222" s="12" t="s">
        <v>2</v>
      </c>
      <c r="I222" s="13" t="s">
        <v>1</v>
      </c>
      <c r="J222" s="10" t="s">
        <v>2</v>
      </c>
      <c r="K222" s="10"/>
    </row>
    <row r="223" spans="2:11" ht="36" customHeight="1" x14ac:dyDescent="0.2">
      <c r="B223" s="10">
        <v>220</v>
      </c>
      <c r="C223" s="10" t="s">
        <v>419</v>
      </c>
      <c r="D223" s="10" t="s">
        <v>1</v>
      </c>
      <c r="E223" s="11" t="s">
        <v>620</v>
      </c>
      <c r="F223" s="11" t="s">
        <v>269</v>
      </c>
      <c r="G223" s="12" t="s">
        <v>2</v>
      </c>
      <c r="H223" s="12" t="s">
        <v>2</v>
      </c>
      <c r="I223" s="13" t="s">
        <v>1</v>
      </c>
      <c r="J223" s="10" t="s">
        <v>2</v>
      </c>
      <c r="K223" s="10"/>
    </row>
    <row r="224" spans="2:11" ht="36" customHeight="1" x14ac:dyDescent="0.2">
      <c r="B224" s="10">
        <v>221</v>
      </c>
      <c r="C224" s="10" t="s">
        <v>419</v>
      </c>
      <c r="D224" s="10" t="s">
        <v>1</v>
      </c>
      <c r="E224" s="11" t="s">
        <v>465</v>
      </c>
      <c r="F224" s="11" t="s">
        <v>534</v>
      </c>
      <c r="G224" s="12" t="s">
        <v>664</v>
      </c>
      <c r="H224" s="12" t="s">
        <v>2</v>
      </c>
      <c r="I224" s="13" t="s">
        <v>1</v>
      </c>
      <c r="J224" s="10" t="s">
        <v>2</v>
      </c>
      <c r="K224" s="10"/>
    </row>
    <row r="225" spans="2:11" ht="36" customHeight="1" x14ac:dyDescent="0.2">
      <c r="B225" s="10">
        <v>222</v>
      </c>
      <c r="C225" s="10" t="s">
        <v>419</v>
      </c>
      <c r="D225" s="10" t="s">
        <v>1</v>
      </c>
      <c r="E225" s="11" t="s">
        <v>466</v>
      </c>
      <c r="F225" s="11" t="s">
        <v>270</v>
      </c>
      <c r="G225" s="12" t="s">
        <v>1</v>
      </c>
      <c r="H225" s="12" t="s">
        <v>2</v>
      </c>
      <c r="I225" s="13" t="s">
        <v>2</v>
      </c>
      <c r="J225" s="10" t="s">
        <v>2</v>
      </c>
      <c r="K225" s="10"/>
    </row>
    <row r="226" spans="2:11" ht="36" customHeight="1" x14ac:dyDescent="0.2">
      <c r="B226" s="10">
        <v>223</v>
      </c>
      <c r="C226" s="10" t="s">
        <v>419</v>
      </c>
      <c r="D226" s="10" t="s">
        <v>1</v>
      </c>
      <c r="E226" s="11" t="s">
        <v>621</v>
      </c>
      <c r="F226" s="11" t="s">
        <v>271</v>
      </c>
      <c r="G226" s="12" t="s">
        <v>1</v>
      </c>
      <c r="H226" s="12" t="s">
        <v>1</v>
      </c>
      <c r="I226" s="13" t="s">
        <v>2</v>
      </c>
      <c r="J226" s="10" t="s">
        <v>2</v>
      </c>
      <c r="K226" s="10"/>
    </row>
    <row r="227" spans="2:11" ht="36" customHeight="1" x14ac:dyDescent="0.2">
      <c r="B227" s="10">
        <v>224</v>
      </c>
      <c r="C227" s="10" t="s">
        <v>419</v>
      </c>
      <c r="D227" s="10" t="s">
        <v>1</v>
      </c>
      <c r="E227" s="11" t="s">
        <v>622</v>
      </c>
      <c r="F227" s="11" t="s">
        <v>272</v>
      </c>
      <c r="G227" s="12" t="s">
        <v>1</v>
      </c>
      <c r="H227" s="12" t="s">
        <v>2</v>
      </c>
      <c r="I227" s="13" t="s">
        <v>2</v>
      </c>
      <c r="J227" s="10" t="s">
        <v>2</v>
      </c>
      <c r="K227" s="10"/>
    </row>
    <row r="228" spans="2:11" ht="36" customHeight="1" x14ac:dyDescent="0.2">
      <c r="B228" s="10">
        <v>225</v>
      </c>
      <c r="C228" s="10" t="s">
        <v>419</v>
      </c>
      <c r="D228" s="10" t="s">
        <v>1</v>
      </c>
      <c r="E228" s="11" t="s">
        <v>623</v>
      </c>
      <c r="F228" s="11" t="s">
        <v>557</v>
      </c>
      <c r="G228" s="12" t="s">
        <v>2</v>
      </c>
      <c r="H228" s="12" t="s">
        <v>1</v>
      </c>
      <c r="I228" s="13" t="s">
        <v>1</v>
      </c>
      <c r="J228" s="10" t="s">
        <v>2</v>
      </c>
      <c r="K228" s="10"/>
    </row>
    <row r="229" spans="2:11" ht="36" customHeight="1" x14ac:dyDescent="0.2">
      <c r="B229" s="10">
        <v>226</v>
      </c>
      <c r="C229" s="10" t="s">
        <v>419</v>
      </c>
      <c r="D229" s="10" t="s">
        <v>1</v>
      </c>
      <c r="E229" s="11" t="s">
        <v>273</v>
      </c>
      <c r="F229" s="11" t="s">
        <v>274</v>
      </c>
      <c r="G229" s="12" t="s">
        <v>2</v>
      </c>
      <c r="H229" s="12" t="s">
        <v>1</v>
      </c>
      <c r="I229" s="13" t="s">
        <v>1</v>
      </c>
      <c r="J229" s="10" t="s">
        <v>2</v>
      </c>
      <c r="K229" s="10"/>
    </row>
    <row r="230" spans="2:11" ht="36" customHeight="1" x14ac:dyDescent="0.2">
      <c r="B230" s="10">
        <v>227</v>
      </c>
      <c r="C230" s="10" t="s">
        <v>419</v>
      </c>
      <c r="D230" s="10" t="s">
        <v>1</v>
      </c>
      <c r="E230" s="11" t="s">
        <v>544</v>
      </c>
      <c r="F230" s="11" t="s">
        <v>275</v>
      </c>
      <c r="G230" s="12" t="s">
        <v>664</v>
      </c>
      <c r="H230" s="12" t="s">
        <v>1</v>
      </c>
      <c r="I230" s="13" t="s">
        <v>1</v>
      </c>
      <c r="J230" s="10" t="s">
        <v>2</v>
      </c>
      <c r="K230" s="10"/>
    </row>
    <row r="231" spans="2:11" ht="36" customHeight="1" x14ac:dyDescent="0.2">
      <c r="B231" s="10">
        <v>228</v>
      </c>
      <c r="C231" s="10" t="s">
        <v>419</v>
      </c>
      <c r="D231" s="10" t="s">
        <v>1</v>
      </c>
      <c r="E231" s="11" t="s">
        <v>467</v>
      </c>
      <c r="F231" s="11" t="s">
        <v>276</v>
      </c>
      <c r="G231" s="12" t="s">
        <v>1</v>
      </c>
      <c r="H231" s="12" t="s">
        <v>1</v>
      </c>
      <c r="I231" s="13" t="s">
        <v>2</v>
      </c>
      <c r="J231" s="10" t="s">
        <v>2</v>
      </c>
      <c r="K231" s="10"/>
    </row>
    <row r="232" spans="2:11" ht="36" customHeight="1" x14ac:dyDescent="0.2">
      <c r="B232" s="10">
        <v>229</v>
      </c>
      <c r="C232" s="10" t="s">
        <v>419</v>
      </c>
      <c r="D232" s="10" t="s">
        <v>1</v>
      </c>
      <c r="E232" s="11" t="s">
        <v>624</v>
      </c>
      <c r="F232" s="11" t="s">
        <v>277</v>
      </c>
      <c r="G232" s="12" t="s">
        <v>1</v>
      </c>
      <c r="H232" s="12" t="s">
        <v>565</v>
      </c>
      <c r="I232" s="13" t="s">
        <v>2</v>
      </c>
      <c r="J232" s="10" t="s">
        <v>2</v>
      </c>
      <c r="K232" s="10"/>
    </row>
    <row r="233" spans="2:11" ht="36" customHeight="1" x14ac:dyDescent="0.2">
      <c r="B233" s="10">
        <v>230</v>
      </c>
      <c r="C233" s="10" t="s">
        <v>419</v>
      </c>
      <c r="D233" s="10" t="s">
        <v>1</v>
      </c>
      <c r="E233" s="11" t="s">
        <v>625</v>
      </c>
      <c r="F233" s="11" t="s">
        <v>278</v>
      </c>
      <c r="G233" s="12" t="s">
        <v>2</v>
      </c>
      <c r="H233" s="12" t="s">
        <v>565</v>
      </c>
      <c r="I233" s="13" t="s">
        <v>1</v>
      </c>
      <c r="J233" s="10" t="s">
        <v>2</v>
      </c>
      <c r="K233" s="10"/>
    </row>
    <row r="234" spans="2:11" ht="36" customHeight="1" x14ac:dyDescent="0.2">
      <c r="B234" s="10">
        <v>231</v>
      </c>
      <c r="C234" s="10" t="s">
        <v>419</v>
      </c>
      <c r="D234" s="10" t="s">
        <v>5</v>
      </c>
      <c r="E234" s="11" t="s">
        <v>626</v>
      </c>
      <c r="F234" s="11" t="s">
        <v>279</v>
      </c>
      <c r="G234" s="12" t="s">
        <v>2</v>
      </c>
      <c r="H234" s="12" t="s">
        <v>1</v>
      </c>
      <c r="I234" s="13" t="s">
        <v>1</v>
      </c>
      <c r="J234" s="10" t="s">
        <v>2</v>
      </c>
      <c r="K234" s="10"/>
    </row>
    <row r="235" spans="2:11" ht="36" customHeight="1" x14ac:dyDescent="0.2">
      <c r="B235" s="10">
        <v>232</v>
      </c>
      <c r="C235" s="10" t="s">
        <v>419</v>
      </c>
      <c r="D235" s="10" t="s">
        <v>1</v>
      </c>
      <c r="E235" s="11" t="s">
        <v>627</v>
      </c>
      <c r="F235" s="11" t="s">
        <v>280</v>
      </c>
      <c r="G235" s="12" t="s">
        <v>2</v>
      </c>
      <c r="H235" s="12" t="s">
        <v>1</v>
      </c>
      <c r="I235" s="13" t="s">
        <v>1</v>
      </c>
      <c r="J235" s="10" t="s">
        <v>2</v>
      </c>
      <c r="K235" s="10"/>
    </row>
    <row r="236" spans="2:11" ht="36" customHeight="1" x14ac:dyDescent="0.2">
      <c r="B236" s="10">
        <v>233</v>
      </c>
      <c r="C236" s="10" t="s">
        <v>419</v>
      </c>
      <c r="D236" s="10" t="s">
        <v>1</v>
      </c>
      <c r="E236" s="11" t="s">
        <v>628</v>
      </c>
      <c r="F236" s="11" t="s">
        <v>281</v>
      </c>
      <c r="G236" s="12" t="s">
        <v>1</v>
      </c>
      <c r="H236" s="12" t="s">
        <v>2</v>
      </c>
      <c r="I236" s="13" t="s">
        <v>1</v>
      </c>
      <c r="J236" s="10" t="s">
        <v>2</v>
      </c>
      <c r="K236" s="10"/>
    </row>
    <row r="237" spans="2:11" ht="36" customHeight="1" x14ac:dyDescent="0.2">
      <c r="B237" s="10">
        <v>234</v>
      </c>
      <c r="C237" s="10" t="s">
        <v>419</v>
      </c>
      <c r="D237" s="10" t="s">
        <v>1</v>
      </c>
      <c r="E237" s="11" t="s">
        <v>629</v>
      </c>
      <c r="F237" s="11" t="s">
        <v>282</v>
      </c>
      <c r="G237" s="12" t="s">
        <v>2</v>
      </c>
      <c r="H237" s="12" t="s">
        <v>1</v>
      </c>
      <c r="I237" s="13" t="s">
        <v>1</v>
      </c>
      <c r="J237" s="10" t="s">
        <v>2</v>
      </c>
      <c r="K237" s="10"/>
    </row>
    <row r="238" spans="2:11" ht="36" customHeight="1" x14ac:dyDescent="0.2">
      <c r="B238" s="10">
        <v>235</v>
      </c>
      <c r="C238" s="10" t="s">
        <v>419</v>
      </c>
      <c r="D238" s="10" t="s">
        <v>1</v>
      </c>
      <c r="E238" s="11" t="s">
        <v>630</v>
      </c>
      <c r="F238" s="11" t="s">
        <v>535</v>
      </c>
      <c r="G238" s="12" t="s">
        <v>1</v>
      </c>
      <c r="H238" s="12" t="s">
        <v>2</v>
      </c>
      <c r="I238" s="13" t="s">
        <v>1</v>
      </c>
      <c r="J238" s="10" t="s">
        <v>2</v>
      </c>
      <c r="K238" s="10"/>
    </row>
    <row r="239" spans="2:11" ht="36" customHeight="1" x14ac:dyDescent="0.2">
      <c r="B239" s="10">
        <v>236</v>
      </c>
      <c r="C239" s="10" t="s">
        <v>419</v>
      </c>
      <c r="D239" s="10" t="s">
        <v>1</v>
      </c>
      <c r="E239" s="11" t="s">
        <v>631</v>
      </c>
      <c r="F239" s="11" t="s">
        <v>283</v>
      </c>
      <c r="G239" s="12" t="s">
        <v>1</v>
      </c>
      <c r="H239" s="12" t="s">
        <v>2</v>
      </c>
      <c r="I239" s="13" t="s">
        <v>2</v>
      </c>
      <c r="J239" s="10" t="s">
        <v>2</v>
      </c>
      <c r="K239" s="10"/>
    </row>
    <row r="240" spans="2:11" ht="36" customHeight="1" x14ac:dyDescent="0.2">
      <c r="B240" s="10">
        <v>237</v>
      </c>
      <c r="C240" s="10" t="s">
        <v>419</v>
      </c>
      <c r="D240" s="10" t="s">
        <v>1</v>
      </c>
      <c r="E240" s="11" t="s">
        <v>632</v>
      </c>
      <c r="F240" s="11" t="s">
        <v>284</v>
      </c>
      <c r="G240" s="12" t="s">
        <v>1</v>
      </c>
      <c r="H240" s="12" t="s">
        <v>2</v>
      </c>
      <c r="I240" s="13" t="s">
        <v>1</v>
      </c>
      <c r="J240" s="10" t="s">
        <v>2</v>
      </c>
      <c r="K240" s="10"/>
    </row>
    <row r="241" spans="2:11" ht="36" customHeight="1" x14ac:dyDescent="0.2">
      <c r="B241" s="10">
        <v>238</v>
      </c>
      <c r="C241" s="10" t="s">
        <v>419</v>
      </c>
      <c r="D241" s="10" t="s">
        <v>1</v>
      </c>
      <c r="E241" s="11" t="s">
        <v>468</v>
      </c>
      <c r="F241" s="11" t="s">
        <v>285</v>
      </c>
      <c r="G241" s="12" t="s">
        <v>1</v>
      </c>
      <c r="H241" s="12" t="s">
        <v>2</v>
      </c>
      <c r="I241" s="13" t="s">
        <v>1</v>
      </c>
      <c r="J241" s="10" t="s">
        <v>2</v>
      </c>
      <c r="K241" s="10"/>
    </row>
    <row r="242" spans="2:11" ht="36" customHeight="1" x14ac:dyDescent="0.2">
      <c r="B242" s="10">
        <v>239</v>
      </c>
      <c r="C242" s="10" t="s">
        <v>419</v>
      </c>
      <c r="D242" s="10" t="s">
        <v>1</v>
      </c>
      <c r="E242" s="11" t="s">
        <v>633</v>
      </c>
      <c r="F242" s="11" t="s">
        <v>286</v>
      </c>
      <c r="G242" s="12" t="s">
        <v>1</v>
      </c>
      <c r="H242" s="12" t="s">
        <v>1</v>
      </c>
      <c r="I242" s="13" t="s">
        <v>2</v>
      </c>
      <c r="J242" s="10" t="s">
        <v>2</v>
      </c>
      <c r="K242" s="10"/>
    </row>
    <row r="243" spans="2:11" ht="36" customHeight="1" x14ac:dyDescent="0.2">
      <c r="B243" s="10">
        <v>240</v>
      </c>
      <c r="C243" s="10" t="s">
        <v>419</v>
      </c>
      <c r="D243" s="10" t="s">
        <v>1</v>
      </c>
      <c r="E243" s="11" t="s">
        <v>469</v>
      </c>
      <c r="F243" s="11" t="s">
        <v>287</v>
      </c>
      <c r="G243" s="12" t="s">
        <v>2</v>
      </c>
      <c r="H243" s="12" t="s">
        <v>1</v>
      </c>
      <c r="I243" s="13" t="s">
        <v>1</v>
      </c>
      <c r="J243" s="10" t="s">
        <v>2</v>
      </c>
      <c r="K243" s="10"/>
    </row>
    <row r="244" spans="2:11" ht="36" customHeight="1" x14ac:dyDescent="0.2">
      <c r="B244" s="10">
        <v>241</v>
      </c>
      <c r="C244" s="10" t="s">
        <v>419</v>
      </c>
      <c r="D244" s="10" t="s">
        <v>1</v>
      </c>
      <c r="E244" s="11" t="s">
        <v>634</v>
      </c>
      <c r="F244" s="11" t="s">
        <v>288</v>
      </c>
      <c r="G244" s="12" t="s">
        <v>2</v>
      </c>
      <c r="H244" s="12" t="s">
        <v>2</v>
      </c>
      <c r="I244" s="13" t="s">
        <v>1</v>
      </c>
      <c r="J244" s="10" t="s">
        <v>2</v>
      </c>
      <c r="K244" s="10"/>
    </row>
    <row r="245" spans="2:11" ht="36" customHeight="1" x14ac:dyDescent="0.2">
      <c r="B245" s="10">
        <v>242</v>
      </c>
      <c r="C245" s="10" t="s">
        <v>419</v>
      </c>
      <c r="D245" s="10" t="s">
        <v>1</v>
      </c>
      <c r="E245" s="11" t="s">
        <v>635</v>
      </c>
      <c r="F245" s="11" t="s">
        <v>289</v>
      </c>
      <c r="G245" s="12" t="s">
        <v>2</v>
      </c>
      <c r="H245" s="12" t="s">
        <v>1</v>
      </c>
      <c r="I245" s="13" t="s">
        <v>1</v>
      </c>
      <c r="J245" s="10" t="s">
        <v>2</v>
      </c>
      <c r="K245" s="10"/>
    </row>
    <row r="246" spans="2:11" ht="36" customHeight="1" x14ac:dyDescent="0.2">
      <c r="B246" s="10">
        <v>243</v>
      </c>
      <c r="C246" s="10" t="s">
        <v>419</v>
      </c>
      <c r="D246" s="10" t="s">
        <v>1</v>
      </c>
      <c r="E246" s="11" t="s">
        <v>636</v>
      </c>
      <c r="F246" s="11" t="s">
        <v>290</v>
      </c>
      <c r="G246" s="12" t="s">
        <v>2</v>
      </c>
      <c r="H246" s="12" t="s">
        <v>2</v>
      </c>
      <c r="I246" s="13" t="s">
        <v>1</v>
      </c>
      <c r="J246" s="10" t="s">
        <v>2</v>
      </c>
      <c r="K246" s="10"/>
    </row>
    <row r="247" spans="2:11" ht="36" customHeight="1" x14ac:dyDescent="0.2">
      <c r="B247" s="10">
        <v>244</v>
      </c>
      <c r="C247" s="10" t="s">
        <v>419</v>
      </c>
      <c r="D247" s="10" t="s">
        <v>1</v>
      </c>
      <c r="E247" s="11" t="s">
        <v>637</v>
      </c>
      <c r="F247" s="11" t="s">
        <v>291</v>
      </c>
      <c r="G247" s="12" t="s">
        <v>1</v>
      </c>
      <c r="H247" s="12" t="s">
        <v>2</v>
      </c>
      <c r="I247" s="13" t="s">
        <v>1</v>
      </c>
      <c r="J247" s="10" t="s">
        <v>2</v>
      </c>
      <c r="K247" s="10"/>
    </row>
    <row r="248" spans="2:11" ht="36" customHeight="1" x14ac:dyDescent="0.2">
      <c r="B248" s="10">
        <v>245</v>
      </c>
      <c r="C248" s="10" t="s">
        <v>420</v>
      </c>
      <c r="D248" s="10" t="s">
        <v>1</v>
      </c>
      <c r="E248" s="11" t="s">
        <v>638</v>
      </c>
      <c r="F248" s="11" t="s">
        <v>292</v>
      </c>
      <c r="G248" s="12" t="s">
        <v>1</v>
      </c>
      <c r="H248" s="12" t="s">
        <v>1</v>
      </c>
      <c r="I248" s="13" t="s">
        <v>1</v>
      </c>
      <c r="J248" s="10" t="s">
        <v>2</v>
      </c>
      <c r="K248" s="10"/>
    </row>
    <row r="249" spans="2:11" ht="36" customHeight="1" x14ac:dyDescent="0.2">
      <c r="B249" s="10">
        <v>246</v>
      </c>
      <c r="C249" s="10" t="s">
        <v>420</v>
      </c>
      <c r="D249" s="10" t="s">
        <v>1</v>
      </c>
      <c r="E249" s="11" t="s">
        <v>639</v>
      </c>
      <c r="F249" s="11" t="s">
        <v>293</v>
      </c>
      <c r="G249" s="12" t="s">
        <v>1</v>
      </c>
      <c r="H249" s="12" t="s">
        <v>2</v>
      </c>
      <c r="I249" s="13" t="s">
        <v>2</v>
      </c>
      <c r="J249" s="10" t="s">
        <v>2</v>
      </c>
      <c r="K249" s="10"/>
    </row>
    <row r="250" spans="2:11" ht="36" customHeight="1" x14ac:dyDescent="0.2">
      <c r="B250" s="10">
        <v>247</v>
      </c>
      <c r="C250" s="10" t="s">
        <v>420</v>
      </c>
      <c r="D250" s="10" t="s">
        <v>5</v>
      </c>
      <c r="E250" s="11" t="s">
        <v>545</v>
      </c>
      <c r="F250" s="11" t="s">
        <v>558</v>
      </c>
      <c r="G250" s="12" t="s">
        <v>1</v>
      </c>
      <c r="H250" s="12" t="s">
        <v>1</v>
      </c>
      <c r="I250" s="14" t="s">
        <v>665</v>
      </c>
      <c r="J250" s="10" t="s">
        <v>2</v>
      </c>
      <c r="K250" s="10"/>
    </row>
    <row r="251" spans="2:11" ht="36" customHeight="1" x14ac:dyDescent="0.2">
      <c r="B251" s="10">
        <v>248</v>
      </c>
      <c r="C251" s="10" t="s">
        <v>569</v>
      </c>
      <c r="D251" s="10" t="s">
        <v>1</v>
      </c>
      <c r="E251" s="11" t="s">
        <v>640</v>
      </c>
      <c r="F251" s="11" t="s">
        <v>294</v>
      </c>
      <c r="G251" s="12" t="s">
        <v>1</v>
      </c>
      <c r="H251" s="12" t="s">
        <v>2</v>
      </c>
      <c r="I251" s="13" t="s">
        <v>2</v>
      </c>
      <c r="J251" s="10" t="s">
        <v>2</v>
      </c>
      <c r="K251" s="10"/>
    </row>
    <row r="252" spans="2:11" ht="36" customHeight="1" x14ac:dyDescent="0.2">
      <c r="B252" s="10">
        <v>249</v>
      </c>
      <c r="C252" s="10" t="s">
        <v>420</v>
      </c>
      <c r="D252" s="10" t="s">
        <v>1</v>
      </c>
      <c r="E252" s="11" t="s">
        <v>470</v>
      </c>
      <c r="F252" s="11" t="s">
        <v>295</v>
      </c>
      <c r="G252" s="12" t="s">
        <v>1</v>
      </c>
      <c r="H252" s="12" t="s">
        <v>565</v>
      </c>
      <c r="I252" s="13" t="s">
        <v>1</v>
      </c>
      <c r="J252" s="10" t="s">
        <v>2</v>
      </c>
      <c r="K252" s="10"/>
    </row>
    <row r="253" spans="2:11" ht="36" customHeight="1" x14ac:dyDescent="0.2">
      <c r="B253" s="10">
        <v>250</v>
      </c>
      <c r="C253" s="10" t="s">
        <v>420</v>
      </c>
      <c r="D253" s="10" t="s">
        <v>1</v>
      </c>
      <c r="E253" s="11" t="s">
        <v>641</v>
      </c>
      <c r="F253" s="11" t="s">
        <v>296</v>
      </c>
      <c r="G253" s="12" t="s">
        <v>1</v>
      </c>
      <c r="H253" s="12" t="s">
        <v>565</v>
      </c>
      <c r="I253" s="13" t="s">
        <v>2</v>
      </c>
      <c r="J253" s="10" t="s">
        <v>2</v>
      </c>
      <c r="K253" s="10"/>
    </row>
    <row r="254" spans="2:11" ht="36" customHeight="1" x14ac:dyDescent="0.2">
      <c r="B254" s="10">
        <v>251</v>
      </c>
      <c r="C254" s="10" t="s">
        <v>420</v>
      </c>
      <c r="D254" s="10" t="s">
        <v>1</v>
      </c>
      <c r="E254" s="11" t="s">
        <v>642</v>
      </c>
      <c r="F254" s="11" t="s">
        <v>297</v>
      </c>
      <c r="G254" s="12" t="s">
        <v>1</v>
      </c>
      <c r="H254" s="12" t="s">
        <v>2</v>
      </c>
      <c r="I254" s="13" t="s">
        <v>2</v>
      </c>
      <c r="J254" s="10" t="s">
        <v>2</v>
      </c>
      <c r="K254" s="10"/>
    </row>
    <row r="255" spans="2:11" ht="36" customHeight="1" x14ac:dyDescent="0.2">
      <c r="B255" s="10">
        <v>252</v>
      </c>
      <c r="C255" s="10" t="s">
        <v>420</v>
      </c>
      <c r="D255" s="10" t="s">
        <v>1</v>
      </c>
      <c r="E255" s="11" t="s">
        <v>546</v>
      </c>
      <c r="F255" s="11" t="s">
        <v>298</v>
      </c>
      <c r="G255" s="12" t="s">
        <v>1</v>
      </c>
      <c r="H255" s="12" t="s">
        <v>1</v>
      </c>
      <c r="I255" s="13" t="s">
        <v>2</v>
      </c>
      <c r="J255" s="10" t="s">
        <v>2</v>
      </c>
      <c r="K255" s="10"/>
    </row>
    <row r="256" spans="2:11" ht="36" customHeight="1" x14ac:dyDescent="0.2">
      <c r="B256" s="10">
        <v>253</v>
      </c>
      <c r="C256" s="10" t="s">
        <v>420</v>
      </c>
      <c r="D256" s="10" t="s">
        <v>1</v>
      </c>
      <c r="E256" s="11" t="s">
        <v>471</v>
      </c>
      <c r="F256" s="11" t="s">
        <v>299</v>
      </c>
      <c r="G256" s="12" t="s">
        <v>1</v>
      </c>
      <c r="H256" s="12" t="s">
        <v>1</v>
      </c>
      <c r="I256" s="13" t="s">
        <v>2</v>
      </c>
      <c r="J256" s="10" t="s">
        <v>2</v>
      </c>
      <c r="K256" s="10"/>
    </row>
    <row r="257" spans="2:11" ht="36" customHeight="1" x14ac:dyDescent="0.2">
      <c r="B257" s="10">
        <v>254</v>
      </c>
      <c r="C257" s="10" t="s">
        <v>420</v>
      </c>
      <c r="D257" s="10" t="s">
        <v>1</v>
      </c>
      <c r="E257" s="11" t="s">
        <v>643</v>
      </c>
      <c r="F257" s="11" t="s">
        <v>300</v>
      </c>
      <c r="G257" s="12" t="s">
        <v>1</v>
      </c>
      <c r="H257" s="12" t="s">
        <v>2</v>
      </c>
      <c r="I257" s="13" t="s">
        <v>2</v>
      </c>
      <c r="J257" s="10" t="s">
        <v>2</v>
      </c>
      <c r="K257" s="10"/>
    </row>
    <row r="258" spans="2:11" ht="36" customHeight="1" x14ac:dyDescent="0.2">
      <c r="B258" s="10">
        <v>255</v>
      </c>
      <c r="C258" s="10" t="s">
        <v>421</v>
      </c>
      <c r="D258" s="10" t="s">
        <v>1</v>
      </c>
      <c r="E258" s="11" t="s">
        <v>644</v>
      </c>
      <c r="F258" s="11" t="s">
        <v>301</v>
      </c>
      <c r="G258" s="12" t="s">
        <v>1</v>
      </c>
      <c r="H258" s="12" t="s">
        <v>2</v>
      </c>
      <c r="I258" s="13" t="s">
        <v>2</v>
      </c>
      <c r="J258" s="10" t="s">
        <v>2</v>
      </c>
      <c r="K258" s="10"/>
    </row>
    <row r="259" spans="2:11" ht="36" customHeight="1" x14ac:dyDescent="0.2">
      <c r="B259" s="10">
        <v>256</v>
      </c>
      <c r="C259" s="10" t="s">
        <v>421</v>
      </c>
      <c r="D259" s="10" t="s">
        <v>1</v>
      </c>
      <c r="E259" s="11" t="s">
        <v>547</v>
      </c>
      <c r="F259" s="11" t="s">
        <v>302</v>
      </c>
      <c r="G259" s="12" t="s">
        <v>2</v>
      </c>
      <c r="H259" s="12" t="s">
        <v>568</v>
      </c>
      <c r="I259" s="13" t="s">
        <v>1</v>
      </c>
      <c r="J259" s="10" t="s">
        <v>2</v>
      </c>
      <c r="K259" s="10"/>
    </row>
    <row r="260" spans="2:11" ht="36" customHeight="1" x14ac:dyDescent="0.2">
      <c r="B260" s="10">
        <v>257</v>
      </c>
      <c r="C260" s="10" t="s">
        <v>570</v>
      </c>
      <c r="D260" s="10" t="s">
        <v>1</v>
      </c>
      <c r="E260" s="11" t="s">
        <v>645</v>
      </c>
      <c r="F260" s="11" t="s">
        <v>303</v>
      </c>
      <c r="G260" s="12" t="s">
        <v>2</v>
      </c>
      <c r="H260" s="12" t="s">
        <v>565</v>
      </c>
      <c r="I260" s="13" t="s">
        <v>1</v>
      </c>
      <c r="J260" s="10" t="s">
        <v>2</v>
      </c>
      <c r="K260" s="10"/>
    </row>
    <row r="261" spans="2:11" ht="36" customHeight="1" x14ac:dyDescent="0.2">
      <c r="B261" s="10">
        <v>258</v>
      </c>
      <c r="C261" s="10" t="s">
        <v>421</v>
      </c>
      <c r="D261" s="10" t="s">
        <v>1</v>
      </c>
      <c r="E261" s="11" t="s">
        <v>548</v>
      </c>
      <c r="F261" s="11" t="s">
        <v>304</v>
      </c>
      <c r="G261" s="12" t="s">
        <v>2</v>
      </c>
      <c r="H261" s="12" t="s">
        <v>565</v>
      </c>
      <c r="I261" s="13" t="s">
        <v>1</v>
      </c>
      <c r="J261" s="10" t="s">
        <v>1</v>
      </c>
      <c r="K261" s="10"/>
    </row>
    <row r="262" spans="2:11" ht="36" customHeight="1" x14ac:dyDescent="0.2">
      <c r="B262" s="10">
        <v>259</v>
      </c>
      <c r="C262" s="10" t="s">
        <v>421</v>
      </c>
      <c r="D262" s="10" t="s">
        <v>5</v>
      </c>
      <c r="E262" s="11" t="s">
        <v>472</v>
      </c>
      <c r="F262" s="11" t="s">
        <v>303</v>
      </c>
      <c r="G262" s="12" t="s">
        <v>2</v>
      </c>
      <c r="H262" s="12" t="s">
        <v>2</v>
      </c>
      <c r="I262" s="13" t="s">
        <v>1</v>
      </c>
      <c r="J262" s="10" t="s">
        <v>1</v>
      </c>
      <c r="K262" s="10"/>
    </row>
    <row r="263" spans="2:11" ht="36" customHeight="1" x14ac:dyDescent="0.2">
      <c r="B263" s="10">
        <v>260</v>
      </c>
      <c r="C263" s="10" t="s">
        <v>421</v>
      </c>
      <c r="D263" s="10" t="s">
        <v>1</v>
      </c>
      <c r="E263" s="11" t="s">
        <v>305</v>
      </c>
      <c r="F263" s="11" t="s">
        <v>306</v>
      </c>
      <c r="G263" s="12" t="s">
        <v>1</v>
      </c>
      <c r="H263" s="12" t="s">
        <v>2</v>
      </c>
      <c r="I263" s="13" t="s">
        <v>1</v>
      </c>
      <c r="J263" s="10" t="s">
        <v>2</v>
      </c>
      <c r="K263" s="10"/>
    </row>
    <row r="264" spans="2:11" ht="36" customHeight="1" x14ac:dyDescent="0.2">
      <c r="B264" s="10">
        <v>261</v>
      </c>
      <c r="C264" s="10" t="s">
        <v>421</v>
      </c>
      <c r="D264" s="10" t="s">
        <v>1</v>
      </c>
      <c r="E264" s="11" t="s">
        <v>307</v>
      </c>
      <c r="F264" s="11" t="s">
        <v>308</v>
      </c>
      <c r="G264" s="12" t="s">
        <v>2</v>
      </c>
      <c r="H264" s="12" t="s">
        <v>2</v>
      </c>
      <c r="I264" s="13" t="s">
        <v>1</v>
      </c>
      <c r="J264" s="10" t="s">
        <v>2</v>
      </c>
      <c r="K264" s="10"/>
    </row>
    <row r="265" spans="2:11" ht="36" customHeight="1" x14ac:dyDescent="0.2">
      <c r="B265" s="10">
        <v>262</v>
      </c>
      <c r="C265" s="10" t="s">
        <v>421</v>
      </c>
      <c r="D265" s="10" t="s">
        <v>1</v>
      </c>
      <c r="E265" s="11" t="s">
        <v>646</v>
      </c>
      <c r="F265" s="11" t="s">
        <v>309</v>
      </c>
      <c r="G265" s="12" t="s">
        <v>1</v>
      </c>
      <c r="H265" s="12" t="s">
        <v>2</v>
      </c>
      <c r="I265" s="13" t="s">
        <v>2</v>
      </c>
      <c r="J265" s="10" t="s">
        <v>2</v>
      </c>
      <c r="K265" s="10"/>
    </row>
    <row r="266" spans="2:11" ht="36" customHeight="1" x14ac:dyDescent="0.2">
      <c r="B266" s="10">
        <v>263</v>
      </c>
      <c r="C266" s="10" t="s">
        <v>421</v>
      </c>
      <c r="D266" s="10" t="s">
        <v>1</v>
      </c>
      <c r="E266" s="11" t="s">
        <v>647</v>
      </c>
      <c r="F266" s="11" t="s">
        <v>310</v>
      </c>
      <c r="G266" s="12" t="s">
        <v>1</v>
      </c>
      <c r="H266" s="12" t="s">
        <v>565</v>
      </c>
      <c r="I266" s="13" t="s">
        <v>2</v>
      </c>
      <c r="J266" s="10" t="s">
        <v>2</v>
      </c>
      <c r="K266" s="10"/>
    </row>
    <row r="267" spans="2:11" ht="36" customHeight="1" x14ac:dyDescent="0.2">
      <c r="B267" s="10">
        <v>264</v>
      </c>
      <c r="C267" s="10" t="s">
        <v>421</v>
      </c>
      <c r="D267" s="10" t="s">
        <v>1</v>
      </c>
      <c r="E267" s="11" t="s">
        <v>311</v>
      </c>
      <c r="F267" s="11" t="s">
        <v>312</v>
      </c>
      <c r="G267" s="12" t="s">
        <v>1</v>
      </c>
      <c r="H267" s="12" t="s">
        <v>2</v>
      </c>
      <c r="I267" s="13" t="s">
        <v>2</v>
      </c>
      <c r="J267" s="10" t="s">
        <v>2</v>
      </c>
      <c r="K267" s="10"/>
    </row>
    <row r="268" spans="2:11" ht="36" customHeight="1" x14ac:dyDescent="0.2">
      <c r="B268" s="10">
        <v>265</v>
      </c>
      <c r="C268" s="10" t="s">
        <v>421</v>
      </c>
      <c r="D268" s="10" t="s">
        <v>1</v>
      </c>
      <c r="E268" s="11" t="s">
        <v>313</v>
      </c>
      <c r="F268" s="11" t="s">
        <v>532</v>
      </c>
      <c r="G268" s="12" t="s">
        <v>1</v>
      </c>
      <c r="H268" s="12" t="s">
        <v>1</v>
      </c>
      <c r="I268" s="13" t="s">
        <v>2</v>
      </c>
      <c r="J268" s="10" t="s">
        <v>2</v>
      </c>
      <c r="K268" s="10"/>
    </row>
    <row r="269" spans="2:11" ht="36" customHeight="1" x14ac:dyDescent="0.2">
      <c r="B269" s="10">
        <v>266</v>
      </c>
      <c r="C269" s="10" t="s">
        <v>421</v>
      </c>
      <c r="D269" s="10" t="s">
        <v>1</v>
      </c>
      <c r="E269" s="11" t="s">
        <v>314</v>
      </c>
      <c r="F269" s="11" t="s">
        <v>315</v>
      </c>
      <c r="G269" s="12" t="s">
        <v>1</v>
      </c>
      <c r="H269" s="12" t="s">
        <v>2</v>
      </c>
      <c r="I269" s="13" t="s">
        <v>1</v>
      </c>
      <c r="J269" s="10" t="s">
        <v>2</v>
      </c>
      <c r="K269" s="10"/>
    </row>
    <row r="270" spans="2:11" ht="36" customHeight="1" x14ac:dyDescent="0.2">
      <c r="B270" s="10">
        <v>267</v>
      </c>
      <c r="C270" s="10" t="s">
        <v>421</v>
      </c>
      <c r="D270" s="10" t="s">
        <v>1</v>
      </c>
      <c r="E270" s="11" t="s">
        <v>473</v>
      </c>
      <c r="F270" s="11" t="s">
        <v>316</v>
      </c>
      <c r="G270" s="12" t="s">
        <v>2</v>
      </c>
      <c r="H270" s="12" t="s">
        <v>565</v>
      </c>
      <c r="I270" s="13" t="s">
        <v>1</v>
      </c>
      <c r="J270" s="10" t="s">
        <v>2</v>
      </c>
      <c r="K270" s="10"/>
    </row>
    <row r="271" spans="2:11" ht="36" customHeight="1" x14ac:dyDescent="0.2">
      <c r="B271" s="10">
        <v>268</v>
      </c>
      <c r="C271" s="10" t="s">
        <v>421</v>
      </c>
      <c r="D271" s="10" t="s">
        <v>5</v>
      </c>
      <c r="E271" s="11" t="s">
        <v>317</v>
      </c>
      <c r="F271" s="11" t="s">
        <v>318</v>
      </c>
      <c r="G271" s="12" t="s">
        <v>1</v>
      </c>
      <c r="H271" s="12" t="s">
        <v>2</v>
      </c>
      <c r="I271" s="13" t="s">
        <v>2</v>
      </c>
      <c r="J271" s="10" t="s">
        <v>2</v>
      </c>
      <c r="K271" s="10"/>
    </row>
    <row r="272" spans="2:11" ht="36" customHeight="1" x14ac:dyDescent="0.2">
      <c r="B272" s="10">
        <v>269</v>
      </c>
      <c r="C272" s="10" t="s">
        <v>421</v>
      </c>
      <c r="D272" s="10" t="s">
        <v>1</v>
      </c>
      <c r="E272" s="11" t="s">
        <v>549</v>
      </c>
      <c r="F272" s="11" t="s">
        <v>533</v>
      </c>
      <c r="G272" s="12" t="s">
        <v>1</v>
      </c>
      <c r="H272" s="12" t="s">
        <v>2</v>
      </c>
      <c r="I272" s="13" t="s">
        <v>1</v>
      </c>
      <c r="J272" s="10" t="s">
        <v>2</v>
      </c>
      <c r="K272" s="10"/>
    </row>
    <row r="273" spans="2:11" ht="36" customHeight="1" x14ac:dyDescent="0.2">
      <c r="B273" s="10">
        <v>270</v>
      </c>
      <c r="C273" s="10" t="s">
        <v>421</v>
      </c>
      <c r="D273" s="10" t="s">
        <v>1</v>
      </c>
      <c r="E273" s="11" t="s">
        <v>319</v>
      </c>
      <c r="F273" s="11" t="s">
        <v>320</v>
      </c>
      <c r="G273" s="12" t="s">
        <v>1</v>
      </c>
      <c r="H273" s="12" t="s">
        <v>565</v>
      </c>
      <c r="I273" s="13" t="s">
        <v>1</v>
      </c>
      <c r="J273" s="10" t="s">
        <v>2</v>
      </c>
      <c r="K273" s="10"/>
    </row>
    <row r="274" spans="2:11" ht="36" customHeight="1" x14ac:dyDescent="0.2">
      <c r="B274" s="10">
        <v>271</v>
      </c>
      <c r="C274" s="10" t="s">
        <v>421</v>
      </c>
      <c r="D274" s="10" t="s">
        <v>1</v>
      </c>
      <c r="E274" s="11" t="s">
        <v>321</v>
      </c>
      <c r="F274" s="11" t="s">
        <v>322</v>
      </c>
      <c r="G274" s="12" t="s">
        <v>1</v>
      </c>
      <c r="H274" s="12" t="s">
        <v>565</v>
      </c>
      <c r="I274" s="13" t="s">
        <v>2</v>
      </c>
      <c r="J274" s="10" t="s">
        <v>2</v>
      </c>
      <c r="K274" s="10"/>
    </row>
    <row r="275" spans="2:11" ht="36" customHeight="1" x14ac:dyDescent="0.2">
      <c r="B275" s="10">
        <v>272</v>
      </c>
      <c r="C275" s="10" t="s">
        <v>421</v>
      </c>
      <c r="D275" s="10" t="s">
        <v>1</v>
      </c>
      <c r="E275" s="11" t="s">
        <v>323</v>
      </c>
      <c r="F275" s="11" t="s">
        <v>324</v>
      </c>
      <c r="G275" s="12" t="s">
        <v>1</v>
      </c>
      <c r="H275" s="12" t="s">
        <v>565</v>
      </c>
      <c r="I275" s="13" t="s">
        <v>1</v>
      </c>
      <c r="J275" s="10" t="s">
        <v>2</v>
      </c>
      <c r="K275" s="10"/>
    </row>
    <row r="276" spans="2:11" ht="36" customHeight="1" x14ac:dyDescent="0.2">
      <c r="B276" s="10">
        <v>273</v>
      </c>
      <c r="C276" s="10" t="s">
        <v>421</v>
      </c>
      <c r="D276" s="10" t="s">
        <v>1</v>
      </c>
      <c r="E276" s="11" t="s">
        <v>325</v>
      </c>
      <c r="F276" s="11" t="s">
        <v>326</v>
      </c>
      <c r="G276" s="12" t="s">
        <v>1</v>
      </c>
      <c r="H276" s="12" t="s">
        <v>565</v>
      </c>
      <c r="I276" s="13" t="s">
        <v>1</v>
      </c>
      <c r="J276" s="10" t="s">
        <v>2</v>
      </c>
      <c r="K276" s="10"/>
    </row>
    <row r="277" spans="2:11" ht="36" customHeight="1" x14ac:dyDescent="0.2">
      <c r="B277" s="10">
        <v>274</v>
      </c>
      <c r="C277" s="10" t="s">
        <v>422</v>
      </c>
      <c r="D277" s="10" t="s">
        <v>1</v>
      </c>
      <c r="E277" s="11" t="s">
        <v>327</v>
      </c>
      <c r="F277" s="11" t="s">
        <v>328</v>
      </c>
      <c r="G277" s="12" t="s">
        <v>1</v>
      </c>
      <c r="H277" s="12" t="s">
        <v>2</v>
      </c>
      <c r="I277" s="13" t="s">
        <v>1</v>
      </c>
      <c r="J277" s="10" t="s">
        <v>2</v>
      </c>
      <c r="K277" s="10"/>
    </row>
    <row r="278" spans="2:11" ht="36" customHeight="1" x14ac:dyDescent="0.2">
      <c r="B278" s="10">
        <v>275</v>
      </c>
      <c r="C278" s="10" t="s">
        <v>422</v>
      </c>
      <c r="D278" s="10" t="s">
        <v>1</v>
      </c>
      <c r="E278" s="11" t="s">
        <v>329</v>
      </c>
      <c r="F278" s="11" t="s">
        <v>330</v>
      </c>
      <c r="G278" s="12" t="s">
        <v>1</v>
      </c>
      <c r="H278" s="12" t="s">
        <v>2</v>
      </c>
      <c r="I278" s="13" t="s">
        <v>1</v>
      </c>
      <c r="J278" s="10" t="s">
        <v>2</v>
      </c>
      <c r="K278" s="10"/>
    </row>
    <row r="279" spans="2:11" ht="36" customHeight="1" x14ac:dyDescent="0.2">
      <c r="B279" s="10">
        <v>276</v>
      </c>
      <c r="C279" s="10" t="s">
        <v>422</v>
      </c>
      <c r="D279" s="10" t="s">
        <v>1</v>
      </c>
      <c r="E279" s="11" t="s">
        <v>331</v>
      </c>
      <c r="F279" s="11" t="s">
        <v>332</v>
      </c>
      <c r="G279" s="12" t="s">
        <v>1</v>
      </c>
      <c r="H279" s="12" t="s">
        <v>1</v>
      </c>
      <c r="I279" s="13" t="s">
        <v>2</v>
      </c>
      <c r="J279" s="10" t="s">
        <v>2</v>
      </c>
      <c r="K279" s="10"/>
    </row>
    <row r="280" spans="2:11" ht="36" customHeight="1" x14ac:dyDescent="0.2">
      <c r="B280" s="10">
        <v>277</v>
      </c>
      <c r="C280" s="10" t="s">
        <v>422</v>
      </c>
      <c r="D280" s="10" t="s">
        <v>1</v>
      </c>
      <c r="E280" s="11" t="s">
        <v>474</v>
      </c>
      <c r="F280" s="11" t="s">
        <v>333</v>
      </c>
      <c r="G280" s="12" t="s">
        <v>1</v>
      </c>
      <c r="H280" s="12" t="s">
        <v>2</v>
      </c>
      <c r="I280" s="13" t="s">
        <v>2</v>
      </c>
      <c r="J280" s="10" t="s">
        <v>2</v>
      </c>
      <c r="K280" s="10"/>
    </row>
    <row r="281" spans="2:11" ht="36" customHeight="1" x14ac:dyDescent="0.2">
      <c r="B281" s="10">
        <v>278</v>
      </c>
      <c r="C281" s="10" t="s">
        <v>422</v>
      </c>
      <c r="D281" s="10" t="s">
        <v>1</v>
      </c>
      <c r="E281" s="11" t="s">
        <v>334</v>
      </c>
      <c r="F281" s="11" t="s">
        <v>335</v>
      </c>
      <c r="G281" s="12" t="s">
        <v>1</v>
      </c>
      <c r="H281" s="12" t="s">
        <v>565</v>
      </c>
      <c r="I281" s="13" t="s">
        <v>1</v>
      </c>
      <c r="J281" s="10" t="s">
        <v>2</v>
      </c>
      <c r="K281" s="10"/>
    </row>
    <row r="282" spans="2:11" ht="36" customHeight="1" x14ac:dyDescent="0.2">
      <c r="B282" s="10">
        <v>279</v>
      </c>
      <c r="C282" s="10" t="s">
        <v>422</v>
      </c>
      <c r="D282" s="10" t="s">
        <v>1</v>
      </c>
      <c r="E282" s="11" t="s">
        <v>336</v>
      </c>
      <c r="F282" s="11" t="s">
        <v>337</v>
      </c>
      <c r="G282" s="12" t="s">
        <v>1</v>
      </c>
      <c r="H282" s="12" t="s">
        <v>2</v>
      </c>
      <c r="I282" s="13" t="s">
        <v>2</v>
      </c>
      <c r="J282" s="10" t="s">
        <v>2</v>
      </c>
      <c r="K282" s="10"/>
    </row>
    <row r="283" spans="2:11" ht="36" customHeight="1" x14ac:dyDescent="0.2">
      <c r="B283" s="10">
        <v>280</v>
      </c>
      <c r="C283" s="10" t="s">
        <v>422</v>
      </c>
      <c r="D283" s="10" t="s">
        <v>1</v>
      </c>
      <c r="E283" s="11" t="s">
        <v>338</v>
      </c>
      <c r="F283" s="11" t="s">
        <v>339</v>
      </c>
      <c r="G283" s="12" t="s">
        <v>1</v>
      </c>
      <c r="H283" s="12" t="s">
        <v>2</v>
      </c>
      <c r="I283" s="13" t="s">
        <v>2</v>
      </c>
      <c r="J283" s="10" t="s">
        <v>2</v>
      </c>
      <c r="K283" s="10"/>
    </row>
    <row r="284" spans="2:11" ht="36" customHeight="1" x14ac:dyDescent="0.2">
      <c r="B284" s="10">
        <v>281</v>
      </c>
      <c r="C284" s="10" t="s">
        <v>422</v>
      </c>
      <c r="D284" s="10" t="s">
        <v>1</v>
      </c>
      <c r="E284" s="11" t="s">
        <v>340</v>
      </c>
      <c r="F284" s="11" t="s">
        <v>341</v>
      </c>
      <c r="G284" s="12" t="s">
        <v>1</v>
      </c>
      <c r="H284" s="12" t="s">
        <v>2</v>
      </c>
      <c r="I284" s="13" t="s">
        <v>1</v>
      </c>
      <c r="J284" s="10" t="s">
        <v>2</v>
      </c>
      <c r="K284" s="10"/>
    </row>
    <row r="285" spans="2:11" ht="36" customHeight="1" x14ac:dyDescent="0.2">
      <c r="B285" s="10">
        <v>282</v>
      </c>
      <c r="C285" s="10" t="s">
        <v>422</v>
      </c>
      <c r="D285" s="10" t="s">
        <v>1</v>
      </c>
      <c r="E285" s="11" t="s">
        <v>342</v>
      </c>
      <c r="F285" s="11" t="s">
        <v>343</v>
      </c>
      <c r="G285" s="12" t="s">
        <v>1</v>
      </c>
      <c r="H285" s="12" t="s">
        <v>2</v>
      </c>
      <c r="I285" s="13" t="s">
        <v>1</v>
      </c>
      <c r="J285" s="10" t="s">
        <v>2</v>
      </c>
      <c r="K285" s="10"/>
    </row>
    <row r="286" spans="2:11" ht="36" customHeight="1" x14ac:dyDescent="0.2">
      <c r="B286" s="10">
        <v>283</v>
      </c>
      <c r="C286" s="10" t="s">
        <v>422</v>
      </c>
      <c r="D286" s="10" t="s">
        <v>1</v>
      </c>
      <c r="E286" s="11" t="s">
        <v>344</v>
      </c>
      <c r="F286" s="11" t="s">
        <v>345</v>
      </c>
      <c r="G286" s="12" t="s">
        <v>1</v>
      </c>
      <c r="H286" s="12" t="s">
        <v>2</v>
      </c>
      <c r="I286" s="13" t="s">
        <v>1</v>
      </c>
      <c r="J286" s="10" t="s">
        <v>2</v>
      </c>
      <c r="K286" s="10"/>
    </row>
    <row r="287" spans="2:11" ht="36" customHeight="1" x14ac:dyDescent="0.2">
      <c r="B287" s="10">
        <v>284</v>
      </c>
      <c r="C287" s="10" t="s">
        <v>422</v>
      </c>
      <c r="D287" s="10" t="s">
        <v>1</v>
      </c>
      <c r="E287" s="11" t="s">
        <v>346</v>
      </c>
      <c r="F287" s="11" t="s">
        <v>347</v>
      </c>
      <c r="G287" s="12" t="s">
        <v>664</v>
      </c>
      <c r="H287" s="12" t="s">
        <v>1</v>
      </c>
      <c r="I287" s="13" t="s">
        <v>1</v>
      </c>
      <c r="J287" s="10" t="s">
        <v>2</v>
      </c>
      <c r="K287" s="10"/>
    </row>
    <row r="288" spans="2:11" ht="36" customHeight="1" x14ac:dyDescent="0.2">
      <c r="B288" s="10">
        <v>285</v>
      </c>
      <c r="C288" s="10" t="s">
        <v>422</v>
      </c>
      <c r="D288" s="10" t="s">
        <v>1</v>
      </c>
      <c r="E288" s="11" t="s">
        <v>348</v>
      </c>
      <c r="F288" s="11" t="s">
        <v>349</v>
      </c>
      <c r="G288" s="12" t="s">
        <v>1</v>
      </c>
      <c r="H288" s="12" t="s">
        <v>565</v>
      </c>
      <c r="I288" s="13" t="s">
        <v>1</v>
      </c>
      <c r="J288" s="10" t="s">
        <v>2</v>
      </c>
      <c r="K288" s="10"/>
    </row>
    <row r="289" spans="2:11" ht="36" customHeight="1" x14ac:dyDescent="0.2">
      <c r="B289" s="10">
        <v>286</v>
      </c>
      <c r="C289" s="10" t="s">
        <v>422</v>
      </c>
      <c r="D289" s="10" t="s">
        <v>1</v>
      </c>
      <c r="E289" s="11" t="s">
        <v>550</v>
      </c>
      <c r="F289" s="11" t="s">
        <v>559</v>
      </c>
      <c r="G289" s="12" t="s">
        <v>664</v>
      </c>
      <c r="H289" s="12" t="s">
        <v>1</v>
      </c>
      <c r="I289" s="13" t="s">
        <v>1</v>
      </c>
      <c r="J289" s="10" t="s">
        <v>2</v>
      </c>
      <c r="K289" s="10"/>
    </row>
    <row r="290" spans="2:11" ht="36" customHeight="1" x14ac:dyDescent="0.2">
      <c r="B290" s="10">
        <v>287</v>
      </c>
      <c r="C290" s="10" t="s">
        <v>422</v>
      </c>
      <c r="D290" s="10" t="s">
        <v>1</v>
      </c>
      <c r="E290" s="11" t="s">
        <v>350</v>
      </c>
      <c r="F290" s="11" t="s">
        <v>351</v>
      </c>
      <c r="G290" s="12" t="s">
        <v>2</v>
      </c>
      <c r="H290" s="12" t="s">
        <v>1</v>
      </c>
      <c r="I290" s="13" t="s">
        <v>1</v>
      </c>
      <c r="J290" s="10" t="s">
        <v>2</v>
      </c>
      <c r="K290" s="10"/>
    </row>
    <row r="291" spans="2:11" ht="36" customHeight="1" x14ac:dyDescent="0.2">
      <c r="B291" s="10">
        <v>288</v>
      </c>
      <c r="C291" s="10" t="s">
        <v>422</v>
      </c>
      <c r="D291" s="10" t="s">
        <v>1</v>
      </c>
      <c r="E291" s="11" t="s">
        <v>352</v>
      </c>
      <c r="F291" s="11" t="s">
        <v>353</v>
      </c>
      <c r="G291" s="12" t="s">
        <v>664</v>
      </c>
      <c r="H291" s="12" t="s">
        <v>565</v>
      </c>
      <c r="I291" s="13" t="s">
        <v>1</v>
      </c>
      <c r="J291" s="10" t="s">
        <v>2</v>
      </c>
      <c r="K291" s="10"/>
    </row>
    <row r="292" spans="2:11" ht="36" customHeight="1" x14ac:dyDescent="0.2">
      <c r="B292" s="10">
        <v>289</v>
      </c>
      <c r="C292" s="10" t="s">
        <v>422</v>
      </c>
      <c r="D292" s="10" t="s">
        <v>1</v>
      </c>
      <c r="E292" s="11" t="s">
        <v>354</v>
      </c>
      <c r="F292" s="11" t="s">
        <v>355</v>
      </c>
      <c r="G292" s="12" t="s">
        <v>1</v>
      </c>
      <c r="H292" s="12" t="s">
        <v>2</v>
      </c>
      <c r="I292" s="13" t="s">
        <v>2</v>
      </c>
      <c r="J292" s="10" t="s">
        <v>2</v>
      </c>
      <c r="K292" s="10"/>
    </row>
    <row r="293" spans="2:11" ht="36" customHeight="1" x14ac:dyDescent="0.2">
      <c r="B293" s="10">
        <v>290</v>
      </c>
      <c r="C293" s="10" t="s">
        <v>422</v>
      </c>
      <c r="D293" s="10" t="s">
        <v>5</v>
      </c>
      <c r="E293" s="11" t="s">
        <v>356</v>
      </c>
      <c r="F293" s="11" t="s">
        <v>357</v>
      </c>
      <c r="G293" s="12" t="s">
        <v>1</v>
      </c>
      <c r="H293" s="12" t="s">
        <v>2</v>
      </c>
      <c r="I293" s="13" t="s">
        <v>1</v>
      </c>
      <c r="J293" s="10" t="s">
        <v>2</v>
      </c>
      <c r="K293" s="10"/>
    </row>
    <row r="294" spans="2:11" ht="36" customHeight="1" x14ac:dyDescent="0.2">
      <c r="B294" s="10">
        <v>291</v>
      </c>
      <c r="C294" s="10" t="s">
        <v>422</v>
      </c>
      <c r="D294" s="10" t="s">
        <v>1</v>
      </c>
      <c r="E294" s="11" t="s">
        <v>358</v>
      </c>
      <c r="F294" s="11" t="s">
        <v>359</v>
      </c>
      <c r="G294" s="12" t="s">
        <v>1</v>
      </c>
      <c r="H294" s="12" t="s">
        <v>2</v>
      </c>
      <c r="I294" s="13" t="s">
        <v>2</v>
      </c>
      <c r="J294" s="10" t="s">
        <v>2</v>
      </c>
      <c r="K294" s="10"/>
    </row>
    <row r="295" spans="2:11" ht="36" customHeight="1" x14ac:dyDescent="0.2">
      <c r="B295" s="10">
        <v>292</v>
      </c>
      <c r="C295" s="10" t="s">
        <v>422</v>
      </c>
      <c r="D295" s="10" t="s">
        <v>1</v>
      </c>
      <c r="E295" s="11" t="s">
        <v>360</v>
      </c>
      <c r="F295" s="11" t="s">
        <v>361</v>
      </c>
      <c r="G295" s="12" t="s">
        <v>1</v>
      </c>
      <c r="H295" s="12" t="s">
        <v>2</v>
      </c>
      <c r="I295" s="13" t="s">
        <v>2</v>
      </c>
      <c r="J295" s="10" t="s">
        <v>2</v>
      </c>
      <c r="K295" s="10"/>
    </row>
    <row r="296" spans="2:11" ht="36" customHeight="1" x14ac:dyDescent="0.2">
      <c r="B296" s="10">
        <v>293</v>
      </c>
      <c r="C296" s="10" t="s">
        <v>422</v>
      </c>
      <c r="D296" s="10" t="s">
        <v>1</v>
      </c>
      <c r="E296" s="11" t="s">
        <v>362</v>
      </c>
      <c r="F296" s="11" t="s">
        <v>363</v>
      </c>
      <c r="G296" s="12" t="s">
        <v>1</v>
      </c>
      <c r="H296" s="12" t="s">
        <v>2</v>
      </c>
      <c r="I296" s="13" t="s">
        <v>2</v>
      </c>
      <c r="J296" s="10" t="s">
        <v>2</v>
      </c>
      <c r="K296" s="10"/>
    </row>
    <row r="297" spans="2:11" ht="36" customHeight="1" x14ac:dyDescent="0.2">
      <c r="B297" s="10">
        <v>294</v>
      </c>
      <c r="C297" s="10" t="s">
        <v>422</v>
      </c>
      <c r="D297" s="10" t="s">
        <v>1</v>
      </c>
      <c r="E297" s="11" t="s">
        <v>364</v>
      </c>
      <c r="F297" s="11" t="s">
        <v>365</v>
      </c>
      <c r="G297" s="12" t="s">
        <v>1</v>
      </c>
      <c r="H297" s="12" t="s">
        <v>2</v>
      </c>
      <c r="I297" s="13" t="s">
        <v>2</v>
      </c>
      <c r="J297" s="10" t="s">
        <v>2</v>
      </c>
      <c r="K297" s="10"/>
    </row>
    <row r="298" spans="2:11" ht="36" customHeight="1" x14ac:dyDescent="0.2">
      <c r="B298" s="10">
        <v>295</v>
      </c>
      <c r="C298" s="10" t="s">
        <v>422</v>
      </c>
      <c r="D298" s="10" t="s">
        <v>5</v>
      </c>
      <c r="E298" s="11" t="s">
        <v>366</v>
      </c>
      <c r="F298" s="11" t="s">
        <v>367</v>
      </c>
      <c r="G298" s="12" t="s">
        <v>674</v>
      </c>
      <c r="H298" s="12" t="s">
        <v>2</v>
      </c>
      <c r="I298" s="14" t="s">
        <v>665</v>
      </c>
      <c r="J298" s="10" t="s">
        <v>2</v>
      </c>
      <c r="K298" s="10"/>
    </row>
    <row r="299" spans="2:11" ht="36" customHeight="1" x14ac:dyDescent="0.2">
      <c r="B299" s="10">
        <v>296</v>
      </c>
      <c r="C299" s="10" t="s">
        <v>422</v>
      </c>
      <c r="D299" s="10" t="s">
        <v>1</v>
      </c>
      <c r="E299" s="11" t="s">
        <v>368</v>
      </c>
      <c r="F299" s="11" t="s">
        <v>369</v>
      </c>
      <c r="G299" s="12" t="s">
        <v>1</v>
      </c>
      <c r="H299" s="12" t="s">
        <v>2</v>
      </c>
      <c r="I299" s="13" t="s">
        <v>2</v>
      </c>
      <c r="J299" s="10" t="s">
        <v>2</v>
      </c>
      <c r="K299" s="10"/>
    </row>
    <row r="300" spans="2:11" ht="36" customHeight="1" x14ac:dyDescent="0.2">
      <c r="B300" s="10">
        <v>297</v>
      </c>
      <c r="C300" s="10" t="s">
        <v>422</v>
      </c>
      <c r="D300" s="10" t="s">
        <v>1</v>
      </c>
      <c r="E300" s="11" t="s">
        <v>370</v>
      </c>
      <c r="F300" s="11" t="s">
        <v>371</v>
      </c>
      <c r="G300" s="12" t="s">
        <v>1</v>
      </c>
      <c r="H300" s="12" t="s">
        <v>1</v>
      </c>
      <c r="I300" s="13" t="s">
        <v>1</v>
      </c>
      <c r="J300" s="10" t="s">
        <v>2</v>
      </c>
      <c r="K300" s="10"/>
    </row>
    <row r="301" spans="2:11" ht="36" customHeight="1" x14ac:dyDescent="0.2">
      <c r="B301" s="10">
        <v>298</v>
      </c>
      <c r="C301" s="10" t="s">
        <v>422</v>
      </c>
      <c r="D301" s="10" t="s">
        <v>1</v>
      </c>
      <c r="E301" s="11" t="s">
        <v>475</v>
      </c>
      <c r="F301" s="11" t="s">
        <v>372</v>
      </c>
      <c r="G301" s="12" t="s">
        <v>1</v>
      </c>
      <c r="H301" s="12" t="s">
        <v>2</v>
      </c>
      <c r="I301" s="13" t="s">
        <v>2</v>
      </c>
      <c r="J301" s="10" t="s">
        <v>2</v>
      </c>
      <c r="K301" s="10"/>
    </row>
    <row r="302" spans="2:11" ht="36" customHeight="1" x14ac:dyDescent="0.2">
      <c r="B302" s="10">
        <v>299</v>
      </c>
      <c r="C302" s="10" t="s">
        <v>422</v>
      </c>
      <c r="D302" s="10" t="s">
        <v>1</v>
      </c>
      <c r="E302" s="11" t="s">
        <v>476</v>
      </c>
      <c r="F302" s="11" t="s">
        <v>373</v>
      </c>
      <c r="G302" s="12" t="s">
        <v>1</v>
      </c>
      <c r="H302" s="12" t="s">
        <v>2</v>
      </c>
      <c r="I302" s="13" t="s">
        <v>2</v>
      </c>
      <c r="J302" s="10" t="s">
        <v>2</v>
      </c>
      <c r="K302" s="10"/>
    </row>
    <row r="303" spans="2:11" ht="36" customHeight="1" x14ac:dyDescent="0.2">
      <c r="B303" s="10">
        <v>300</v>
      </c>
      <c r="C303" s="10" t="s">
        <v>422</v>
      </c>
      <c r="D303" s="10" t="s">
        <v>1</v>
      </c>
      <c r="E303" s="11" t="s">
        <v>374</v>
      </c>
      <c r="F303" s="11" t="s">
        <v>375</v>
      </c>
      <c r="G303" s="12" t="s">
        <v>1</v>
      </c>
      <c r="H303" s="12" t="s">
        <v>2</v>
      </c>
      <c r="I303" s="13" t="s">
        <v>1</v>
      </c>
      <c r="J303" s="10" t="s">
        <v>2</v>
      </c>
      <c r="K303" s="10"/>
    </row>
    <row r="304" spans="2:11" ht="36" customHeight="1" x14ac:dyDescent="0.2">
      <c r="B304" s="10">
        <v>301</v>
      </c>
      <c r="C304" s="10" t="s">
        <v>422</v>
      </c>
      <c r="D304" s="10" t="s">
        <v>1</v>
      </c>
      <c r="E304" s="11" t="s">
        <v>376</v>
      </c>
      <c r="F304" s="11" t="s">
        <v>377</v>
      </c>
      <c r="G304" s="12" t="s">
        <v>1</v>
      </c>
      <c r="H304" s="12" t="s">
        <v>2</v>
      </c>
      <c r="I304" s="13" t="s">
        <v>2</v>
      </c>
      <c r="J304" s="10" t="s">
        <v>2</v>
      </c>
      <c r="K304" s="10"/>
    </row>
    <row r="305" spans="2:11" ht="36" customHeight="1" x14ac:dyDescent="0.2">
      <c r="B305" s="10">
        <v>302</v>
      </c>
      <c r="C305" s="10" t="s">
        <v>422</v>
      </c>
      <c r="D305" s="10" t="s">
        <v>1</v>
      </c>
      <c r="E305" s="11" t="s">
        <v>378</v>
      </c>
      <c r="F305" s="11" t="s">
        <v>379</v>
      </c>
      <c r="G305" s="12" t="s">
        <v>1</v>
      </c>
      <c r="H305" s="12" t="s">
        <v>2</v>
      </c>
      <c r="I305" s="13" t="s">
        <v>2</v>
      </c>
      <c r="J305" s="10" t="s">
        <v>2</v>
      </c>
      <c r="K305" s="10"/>
    </row>
    <row r="306" spans="2:11" ht="36" customHeight="1" x14ac:dyDescent="0.2">
      <c r="B306" s="10">
        <v>303</v>
      </c>
      <c r="C306" s="10" t="s">
        <v>422</v>
      </c>
      <c r="D306" s="10" t="s">
        <v>1</v>
      </c>
      <c r="E306" s="11" t="s">
        <v>380</v>
      </c>
      <c r="F306" s="11" t="s">
        <v>381</v>
      </c>
      <c r="G306" s="12" t="s">
        <v>1</v>
      </c>
      <c r="H306" s="12" t="s">
        <v>1</v>
      </c>
      <c r="I306" s="13" t="s">
        <v>1</v>
      </c>
      <c r="J306" s="10" t="s">
        <v>2</v>
      </c>
      <c r="K306" s="10"/>
    </row>
    <row r="307" spans="2:11" ht="36" customHeight="1" x14ac:dyDescent="0.2">
      <c r="B307" s="10">
        <v>304</v>
      </c>
      <c r="C307" s="10" t="s">
        <v>422</v>
      </c>
      <c r="D307" s="10" t="s">
        <v>5</v>
      </c>
      <c r="E307" s="11" t="s">
        <v>382</v>
      </c>
      <c r="F307" s="11" t="s">
        <v>383</v>
      </c>
      <c r="G307" s="12" t="s">
        <v>1</v>
      </c>
      <c r="H307" s="12" t="s">
        <v>2</v>
      </c>
      <c r="I307" s="14" t="s">
        <v>665</v>
      </c>
      <c r="J307" s="10" t="s">
        <v>2</v>
      </c>
      <c r="K307" s="10"/>
    </row>
  </sheetData>
  <mergeCells count="9">
    <mergeCell ref="B1:I1"/>
    <mergeCell ref="J1:K1"/>
    <mergeCell ref="D2:D3"/>
    <mergeCell ref="B2:B3"/>
    <mergeCell ref="K2:K3"/>
    <mergeCell ref="C2:C3"/>
    <mergeCell ref="E2:E3"/>
    <mergeCell ref="F2:F3"/>
    <mergeCell ref="G2:J2"/>
  </mergeCells>
  <phoneticPr fontId="2"/>
  <conditionalFormatting sqref="B4:K307">
    <cfRule type="expression" dxfId="1" priority="1">
      <formula>$D4="○"</formula>
    </cfRule>
    <cfRule type="expression" dxfId="0" priority="6">
      <formula>#REF!="○"</formula>
    </cfRule>
  </conditionalFormatting>
  <printOptions horizontalCentered="1"/>
  <pageMargins left="0.59055118110236227" right="0.59055118110236227" top="0.78740157480314965" bottom="0.98425196850393704" header="0.78740157480314965" footer="0.31496062992125984"/>
  <pageSetup paperSize="9" scale="7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修</dc:creator>
  <cp:lastModifiedBy>00073875</cp:lastModifiedBy>
  <cp:lastPrinted>2024-08-05T00:02:36Z</cp:lastPrinted>
  <dcterms:created xsi:type="dcterms:W3CDTF">2018-10-05T08:02:49Z</dcterms:created>
  <dcterms:modified xsi:type="dcterms:W3CDTF">2024-08-09T05:07:39Z</dcterms:modified>
</cp:coreProperties>
</file>