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\\ngnfs01v\150800観光振興課$\143100北部産業振興事務所\50_第２世代交付金\R7\R7.6補正\看板リニューアル\R8\ＲＦＩとＲＦＱ\"/>
    </mc:Choice>
  </mc:AlternateContent>
  <xr:revisionPtr revIDLastSave="0" documentId="13_ncr:1_{14F81FCD-2DAB-4547-9F60-84AB55A5C7FA}" xr6:coauthVersionLast="47" xr6:coauthVersionMax="47" xr10:uidLastSave="{00000000-0000-0000-0000-000000000000}"/>
  <bookViews>
    <workbookView xWindow="1140" yWindow="320" windowWidth="17940" windowHeight="9760" xr2:uid="{00000000-000D-0000-FFFF-FFFF00000000}"/>
  </bookViews>
  <sheets>
    <sheet name="スケジュール表（サンプル様式）" sheetId="1" r:id="rId1"/>
  </sheets>
  <externalReferences>
    <externalReference r:id="rId2"/>
  </externalReferences>
  <definedNames>
    <definedName name="_xlnm.Print_Area" localSheetId="0">'スケジュール表（サンプル様式）'!$A$1:$AM$18</definedName>
    <definedName name="予算要求区分">[1]リストボックス!$B$2:$B$8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" l="1"/>
  <c r="B14" i="1" s="1"/>
  <c r="B15" i="1" s="1"/>
  <c r="B16" i="1" s="1"/>
  <c r="B1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00055781</author>
  </authors>
  <commentList>
    <comment ref="B5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スケジュール</t>
        </r>
        <r>
          <rPr>
            <sz val="9"/>
            <color indexed="81"/>
            <rFont val="ＭＳ Ｐゴシック"/>
            <family val="3"/>
            <charset val="128"/>
          </rPr>
          <t xml:space="preserve">
事前の調整、手続きから本稼働までのスケジュールを記入する。
（例）
・手続きの変更
（条例・規程の変更）
・調達仕様書の作成
・契約事務
・システム開発
・テスト・研修
（周知）
・本稼働</t>
        </r>
      </text>
    </comment>
  </commentList>
</comments>
</file>

<file path=xl/sharedStrings.xml><?xml version="1.0" encoding="utf-8"?>
<sst xmlns="http://schemas.openxmlformats.org/spreadsheetml/2006/main" count="21" uniqueCount="20">
  <si>
    <t>スケジュール</t>
    <phoneticPr fontId="4"/>
  </si>
  <si>
    <t>作業項目</t>
  </si>
  <si>
    <t>前年度</t>
    <rPh sb="0" eb="3">
      <t>ゼンネンド</t>
    </rPh>
    <phoneticPr fontId="4"/>
  </si>
  <si>
    <t>当年度</t>
    <rPh sb="0" eb="1">
      <t>トウ</t>
    </rPh>
    <rPh sb="1" eb="3">
      <t>ネンド</t>
    </rPh>
    <phoneticPr fontId="4"/>
  </si>
  <si>
    <t>翌年度</t>
    <rPh sb="0" eb="3">
      <t>ヨクネンド</t>
    </rPh>
    <phoneticPr fontId="4"/>
  </si>
  <si>
    <t>NO</t>
    <phoneticPr fontId="4"/>
  </si>
  <si>
    <t>項目</t>
    <rPh sb="0" eb="2">
      <t>コウモク</t>
    </rPh>
    <phoneticPr fontId="4"/>
  </si>
  <si>
    <t>設計</t>
    <rPh sb="0" eb="2">
      <t>セッケイ</t>
    </rPh>
    <phoneticPr fontId="4"/>
  </si>
  <si>
    <t>システム構築</t>
    <rPh sb="4" eb="6">
      <t>コウチク</t>
    </rPh>
    <phoneticPr fontId="4"/>
  </si>
  <si>
    <t>テスト</t>
    <phoneticPr fontId="4"/>
  </si>
  <si>
    <t>データ移行</t>
    <rPh sb="3" eb="5">
      <t>イコウ</t>
    </rPh>
    <phoneticPr fontId="4"/>
  </si>
  <si>
    <t>本稼働</t>
    <rPh sb="0" eb="1">
      <t>ホン</t>
    </rPh>
    <rPh sb="1" eb="3">
      <t>カドウ</t>
    </rPh>
    <phoneticPr fontId="4"/>
  </si>
  <si>
    <t>令和７年度</t>
    <rPh sb="0" eb="2">
      <t>レイワ</t>
    </rPh>
    <rPh sb="3" eb="4">
      <t>ネン</t>
    </rPh>
    <rPh sb="4" eb="5">
      <t>ド</t>
    </rPh>
    <phoneticPr fontId="4"/>
  </si>
  <si>
    <t>仕様書調製</t>
    <rPh sb="0" eb="2">
      <t>シヨウ</t>
    </rPh>
    <rPh sb="2" eb="3">
      <t>ショ</t>
    </rPh>
    <rPh sb="3" eb="5">
      <t>チョウセイ</t>
    </rPh>
    <phoneticPr fontId="4"/>
  </si>
  <si>
    <t>発注</t>
    <rPh sb="0" eb="2">
      <t>ハッチュウ</t>
    </rPh>
    <phoneticPr fontId="4"/>
  </si>
  <si>
    <t>令和８年度</t>
    <rPh sb="0" eb="2">
      <t>レイワ</t>
    </rPh>
    <rPh sb="3" eb="5">
      <t>ネンド</t>
    </rPh>
    <phoneticPr fontId="4"/>
  </si>
  <si>
    <t>令和９年</t>
    <rPh sb="0" eb="2">
      <t>レイワ</t>
    </rPh>
    <phoneticPr fontId="4"/>
  </si>
  <si>
    <t>市で実施</t>
    <rPh sb="0" eb="1">
      <t>シ</t>
    </rPh>
    <rPh sb="2" eb="4">
      <t>ジッシ</t>
    </rPh>
    <phoneticPr fontId="3"/>
  </si>
  <si>
    <t>保守</t>
    <rPh sb="0" eb="2">
      <t>ホシュ</t>
    </rPh>
    <phoneticPr fontId="3"/>
  </si>
  <si>
    <t>戸隠エリア観光案内看板・デジタルマップ企画・設計業務委託スケジュール（案）</t>
    <rPh sb="0" eb="2">
      <t>トガクシ</t>
    </rPh>
    <rPh sb="5" eb="7">
      <t>カンコウ</t>
    </rPh>
    <rPh sb="7" eb="9">
      <t>アンナイ</t>
    </rPh>
    <rPh sb="9" eb="11">
      <t>カンバン</t>
    </rPh>
    <rPh sb="19" eb="21">
      <t>キカク</t>
    </rPh>
    <rPh sb="22" eb="24">
      <t>セッケイ</t>
    </rPh>
    <rPh sb="24" eb="26">
      <t>ギョウム</t>
    </rPh>
    <rPh sb="26" eb="28">
      <t>イタク</t>
    </rPh>
    <rPh sb="35" eb="36">
      <t>アン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</si>
</sst>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10"/>
      <name val="游ゴシック"/>
      <family val="3"/>
      <charset val="128"/>
    </font>
    <font>
      <sz val="10"/>
      <name val="UD デジタル 教科書体 N"/>
      <family val="1"/>
      <charset val="128"/>
    </font>
    <font>
      <sz val="11"/>
      <name val="游ゴシック"/>
      <family val="3"/>
      <charset val="128"/>
    </font>
    <font>
      <sz val="9"/>
      <name val="游ゴシック"/>
      <family val="3"/>
      <charset val="128"/>
    </font>
    <font>
      <sz val="10"/>
      <name val="游ゴシック"/>
      <family val="3"/>
      <charset val="128"/>
    </font>
    <font>
      <b/>
      <sz val="14"/>
      <name val="游ゴシック"/>
      <family val="3"/>
      <charset val="128"/>
    </font>
    <font>
      <sz val="12"/>
      <name val="游ゴシック"/>
      <family val="3"/>
      <charset val="128"/>
    </font>
    <font>
      <sz val="12"/>
      <name val="UD デジタル 教科書体 N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86">
    <xf numFmtId="0" fontId="0" fillId="0" borderId="0" xfId="0">
      <alignment vertical="center"/>
    </xf>
    <xf numFmtId="0" fontId="2" fillId="0" borderId="3" xfId="1" applyFont="1" applyBorder="1"/>
    <xf numFmtId="0" fontId="2" fillId="0" borderId="0" xfId="1" applyFont="1"/>
    <xf numFmtId="0" fontId="2" fillId="0" borderId="0" xfId="1" applyFont="1" applyBorder="1"/>
    <xf numFmtId="0" fontId="2" fillId="0" borderId="7" xfId="1" applyFont="1" applyBorder="1"/>
    <xf numFmtId="0" fontId="5" fillId="0" borderId="7" xfId="1" applyFont="1" applyBorder="1"/>
    <xf numFmtId="0" fontId="5" fillId="0" borderId="0" xfId="1" applyFont="1"/>
    <xf numFmtId="0" fontId="2" fillId="0" borderId="7" xfId="1" applyFont="1" applyBorder="1" applyAlignment="1">
      <alignment vertical="center"/>
    </xf>
    <xf numFmtId="0" fontId="2" fillId="0" borderId="0" xfId="1" applyFont="1" applyAlignment="1">
      <alignment vertical="center"/>
    </xf>
    <xf numFmtId="0" fontId="2" fillId="0" borderId="23" xfId="1" applyFont="1" applyBorder="1"/>
    <xf numFmtId="0" fontId="2" fillId="0" borderId="25" xfId="1" applyFont="1" applyBorder="1"/>
    <xf numFmtId="0" fontId="2" fillId="0" borderId="0" xfId="1" applyFont="1" applyBorder="1" applyAlignment="1">
      <alignment horizontal="center" vertical="center"/>
    </xf>
    <xf numFmtId="0" fontId="6" fillId="0" borderId="0" xfId="1" applyFont="1" applyBorder="1" applyAlignment="1">
      <alignment horizontal="justify" vertical="center" wrapText="1"/>
    </xf>
    <xf numFmtId="0" fontId="6" fillId="0" borderId="0" xfId="1" applyFont="1" applyBorder="1"/>
    <xf numFmtId="0" fontId="6" fillId="0" borderId="0" xfId="1" applyFont="1" applyBorder="1" applyAlignment="1">
      <alignment horizontal="left" vertical="center"/>
    </xf>
    <xf numFmtId="0" fontId="6" fillId="0" borderId="0" xfId="1" applyFont="1" applyBorder="1" applyAlignment="1">
      <alignment horizontal="center" vertical="center" wrapText="1"/>
    </xf>
    <xf numFmtId="0" fontId="6" fillId="0" borderId="0" xfId="1" applyFont="1"/>
    <xf numFmtId="0" fontId="10" fillId="0" borderId="4" xfId="1" applyFont="1" applyBorder="1" applyAlignment="1">
      <alignment horizontal="right" vertical="center"/>
    </xf>
    <xf numFmtId="0" fontId="13" fillId="0" borderId="24" xfId="1" applyFont="1" applyBorder="1" applyAlignment="1">
      <alignment horizontal="center" vertical="center"/>
    </xf>
    <xf numFmtId="0" fontId="12" fillId="0" borderId="24" xfId="1" applyFont="1" applyBorder="1" applyAlignment="1">
      <alignment horizontal="justify" vertical="center" wrapText="1"/>
    </xf>
    <xf numFmtId="0" fontId="12" fillId="0" borderId="24" xfId="1" applyFont="1" applyBorder="1"/>
    <xf numFmtId="0" fontId="12" fillId="0" borderId="24" xfId="1" applyFont="1" applyBorder="1" applyAlignment="1">
      <alignment horizontal="center" vertical="center" wrapText="1"/>
    </xf>
    <xf numFmtId="0" fontId="13" fillId="0" borderId="2" xfId="1" applyFont="1" applyBorder="1"/>
    <xf numFmtId="0" fontId="13" fillId="0" borderId="0" xfId="1" applyFont="1" applyBorder="1"/>
    <xf numFmtId="0" fontId="14" fillId="0" borderId="0" xfId="1" applyFont="1" applyBorder="1" applyAlignment="1">
      <alignment vertical="center"/>
    </xf>
    <xf numFmtId="0" fontId="15" fillId="0" borderId="0" xfId="1" applyFont="1" applyBorder="1"/>
    <xf numFmtId="0" fontId="10" fillId="0" borderId="1" xfId="1" applyFont="1" applyBorder="1"/>
    <xf numFmtId="0" fontId="10" fillId="0" borderId="4" xfId="1" applyFont="1" applyBorder="1"/>
    <xf numFmtId="0" fontId="16" fillId="0" borderId="4" xfId="1" applyFont="1" applyBorder="1"/>
    <xf numFmtId="0" fontId="10" fillId="0" borderId="4" xfId="1" applyFont="1" applyBorder="1" applyAlignment="1">
      <alignment vertical="center"/>
    </xf>
    <xf numFmtId="3" fontId="11" fillId="3" borderId="17" xfId="1" applyNumberFormat="1" applyFont="1" applyFill="1" applyBorder="1" applyAlignment="1">
      <alignment horizontal="center" vertical="center" shrinkToFit="1"/>
    </xf>
    <xf numFmtId="3" fontId="11" fillId="3" borderId="22" xfId="1" applyNumberFormat="1" applyFont="1" applyFill="1" applyBorder="1" applyAlignment="1">
      <alignment horizontal="center" vertical="center" shrinkToFit="1"/>
    </xf>
    <xf numFmtId="3" fontId="11" fillId="0" borderId="22" xfId="1" applyNumberFormat="1" applyFont="1" applyBorder="1" applyAlignment="1">
      <alignment horizontal="center" vertical="center" shrinkToFit="1"/>
    </xf>
    <xf numFmtId="0" fontId="11" fillId="3" borderId="4" xfId="1" applyFont="1" applyFill="1" applyBorder="1" applyAlignment="1">
      <alignment horizontal="left" vertical="center" shrinkToFit="1"/>
    </xf>
    <xf numFmtId="0" fontId="11" fillId="3" borderId="8" xfId="1" applyFont="1" applyFill="1" applyBorder="1" applyAlignment="1">
      <alignment horizontal="left" vertical="center" shrinkToFit="1"/>
    </xf>
    <xf numFmtId="0" fontId="11" fillId="0" borderId="8" xfId="1" applyFont="1" applyBorder="1" applyAlignment="1">
      <alignment horizontal="left" vertical="center" shrinkToFit="1"/>
    </xf>
    <xf numFmtId="0" fontId="11" fillId="0" borderId="8" xfId="1" applyFont="1" applyFill="1" applyBorder="1" applyAlignment="1">
      <alignment horizontal="left" vertical="center" shrinkToFit="1"/>
    </xf>
    <xf numFmtId="0" fontId="11" fillId="3" borderId="4" xfId="0" applyFont="1" applyFill="1" applyBorder="1" applyAlignment="1">
      <alignment horizontal="center" vertical="center"/>
    </xf>
    <xf numFmtId="0" fontId="11" fillId="3" borderId="18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center" vertical="center"/>
    </xf>
    <xf numFmtId="0" fontId="11" fillId="3" borderId="19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11" fillId="3" borderId="20" xfId="0" applyFont="1" applyFill="1" applyBorder="1" applyAlignment="1">
      <alignment horizontal="center" vertical="center"/>
    </xf>
    <xf numFmtId="0" fontId="12" fillId="3" borderId="19" xfId="1" applyFont="1" applyFill="1" applyBorder="1" applyAlignment="1">
      <alignment horizontal="center" vertical="center"/>
    </xf>
    <xf numFmtId="0" fontId="12" fillId="3" borderId="18" xfId="1" applyFont="1" applyFill="1" applyBorder="1" applyAlignment="1">
      <alignment horizontal="center" vertical="center"/>
    </xf>
    <xf numFmtId="0" fontId="12" fillId="3" borderId="0" xfId="1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11" fillId="3" borderId="15" xfId="0" applyFont="1" applyFill="1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/>
    </xf>
    <xf numFmtId="0" fontId="11" fillId="3" borderId="11" xfId="0" applyFont="1" applyFill="1" applyBorder="1" applyAlignment="1">
      <alignment horizontal="center" vertical="center"/>
    </xf>
    <xf numFmtId="0" fontId="11" fillId="3" borderId="9" xfId="0" applyFont="1" applyFill="1" applyBorder="1" applyAlignment="1">
      <alignment horizontal="center" vertical="center"/>
    </xf>
    <xf numFmtId="0" fontId="11" fillId="3" borderId="12" xfId="0" applyFont="1" applyFill="1" applyBorder="1" applyAlignment="1">
      <alignment horizontal="center" vertical="center"/>
    </xf>
    <xf numFmtId="0" fontId="12" fillId="3" borderId="11" xfId="1" applyFont="1" applyFill="1" applyBorder="1" applyAlignment="1">
      <alignment horizontal="center" vertical="center"/>
    </xf>
    <xf numFmtId="0" fontId="12" fillId="3" borderId="15" xfId="1" applyFont="1" applyFill="1" applyBorder="1" applyAlignment="1">
      <alignment horizontal="center" vertical="center"/>
    </xf>
    <xf numFmtId="0" fontId="12" fillId="3" borderId="10" xfId="1" applyFont="1" applyFill="1" applyBorder="1" applyAlignment="1">
      <alignment horizontal="center" vertical="center"/>
    </xf>
    <xf numFmtId="0" fontId="11" fillId="3" borderId="16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12" fillId="0" borderId="11" xfId="1" applyFont="1" applyFill="1" applyBorder="1" applyAlignment="1">
      <alignment horizontal="center" vertical="center"/>
    </xf>
    <xf numFmtId="0" fontId="12" fillId="0" borderId="15" xfId="1" applyFont="1" applyFill="1" applyBorder="1" applyAlignment="1">
      <alignment horizontal="center" vertical="center"/>
    </xf>
    <xf numFmtId="0" fontId="12" fillId="0" borderId="10" xfId="1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2" fillId="0" borderId="8" xfId="1" applyFont="1" applyFill="1" applyBorder="1" applyAlignment="1">
      <alignment horizontal="center" vertical="center"/>
    </xf>
    <xf numFmtId="0" fontId="12" fillId="0" borderId="16" xfId="1" applyFont="1" applyFill="1" applyBorder="1" applyAlignment="1">
      <alignment horizontal="center" vertical="center"/>
    </xf>
    <xf numFmtId="0" fontId="12" fillId="0" borderId="9" xfId="1" applyFont="1" applyFill="1" applyBorder="1" applyAlignment="1">
      <alignment horizontal="center" vertical="center"/>
    </xf>
    <xf numFmtId="0" fontId="12" fillId="0" borderId="12" xfId="1" applyFont="1" applyFill="1" applyBorder="1" applyAlignment="1">
      <alignment horizontal="center" vertical="center"/>
    </xf>
    <xf numFmtId="0" fontId="12" fillId="0" borderId="9" xfId="1" applyFont="1" applyBorder="1" applyAlignment="1">
      <alignment horizontal="center" vertical="center"/>
    </xf>
    <xf numFmtId="0" fontId="11" fillId="2" borderId="11" xfId="1" applyFont="1" applyFill="1" applyBorder="1" applyAlignment="1">
      <alignment horizontal="center" vertical="center"/>
    </xf>
    <xf numFmtId="0" fontId="11" fillId="2" borderId="10" xfId="1" applyFont="1" applyFill="1" applyBorder="1" applyAlignment="1">
      <alignment horizontal="center" vertical="center"/>
    </xf>
    <xf numFmtId="0" fontId="11" fillId="2" borderId="9" xfId="1" applyFont="1" applyFill="1" applyBorder="1" applyAlignment="1">
      <alignment horizontal="center" vertical="center"/>
    </xf>
    <xf numFmtId="0" fontId="11" fillId="2" borderId="13" xfId="1" applyFont="1" applyFill="1" applyBorder="1" applyAlignment="1">
      <alignment horizontal="center" vertical="center"/>
    </xf>
    <xf numFmtId="0" fontId="11" fillId="2" borderId="14" xfId="1" applyFont="1" applyFill="1" applyBorder="1" applyAlignment="1">
      <alignment horizontal="center" vertical="center"/>
    </xf>
    <xf numFmtId="0" fontId="11" fillId="2" borderId="13" xfId="1" applyFont="1" applyFill="1" applyBorder="1" applyAlignment="1">
      <alignment horizontal="center" vertical="center" wrapText="1"/>
    </xf>
    <xf numFmtId="0" fontId="11" fillId="2" borderId="14" xfId="1" applyFont="1" applyFill="1" applyBorder="1" applyAlignment="1">
      <alignment horizontal="center" vertical="center" wrapText="1"/>
    </xf>
    <xf numFmtId="0" fontId="11" fillId="2" borderId="8" xfId="1" applyFont="1" applyFill="1" applyBorder="1" applyAlignment="1">
      <alignment horizontal="center" vertical="center"/>
    </xf>
    <xf numFmtId="0" fontId="11" fillId="2" borderId="12" xfId="1" applyFont="1" applyFill="1" applyBorder="1" applyAlignment="1">
      <alignment horizontal="center" vertical="center"/>
    </xf>
    <xf numFmtId="0" fontId="11" fillId="2" borderId="16" xfId="1" applyFont="1" applyFill="1" applyBorder="1" applyAlignment="1">
      <alignment horizontal="center" vertical="center"/>
    </xf>
    <xf numFmtId="0" fontId="11" fillId="2" borderId="15" xfId="1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 shrinkToFit="1"/>
    </xf>
    <xf numFmtId="0" fontId="9" fillId="2" borderId="6" xfId="0" applyFont="1" applyFill="1" applyBorder="1" applyAlignment="1">
      <alignment horizontal="center" vertical="center" shrinkToFit="1"/>
    </xf>
  </cellXfs>
  <cellStyles count="2">
    <cellStyle name="標準" xfId="0" builtinId="0"/>
    <cellStyle name="標準_逗子市様マスタスケジュール（案）06040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7</xdr:row>
      <xdr:rowOff>76199</xdr:rowOff>
    </xdr:from>
    <xdr:to>
      <xdr:col>9</xdr:col>
      <xdr:colOff>0</xdr:colOff>
      <xdr:row>7</xdr:row>
      <xdr:rowOff>472199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2897188" y="2227262"/>
          <a:ext cx="1047750" cy="396000"/>
        </a:xfrm>
        <a:prstGeom prst="homePlate">
          <a:avLst>
            <a:gd name="adj" fmla="val 62853"/>
          </a:avLst>
        </a:prstGeom>
        <a:solidFill>
          <a:srgbClr val="FF99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28575</xdr:colOff>
      <xdr:row>8</xdr:row>
      <xdr:rowOff>76199</xdr:rowOff>
    </xdr:from>
    <xdr:to>
      <xdr:col>11</xdr:col>
      <xdr:colOff>180975</xdr:colOff>
      <xdr:row>8</xdr:row>
      <xdr:rowOff>472199</xdr:rowOff>
    </xdr:to>
    <xdr:sp macro="" textlink="">
      <xdr:nvSpPr>
        <xdr:cNvPr id="3" name="Auto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rrowheads="1"/>
        </xdr:cNvSpPr>
      </xdr:nvSpPr>
      <xdr:spPr bwMode="auto">
        <a:xfrm>
          <a:off x="3973513" y="2735262"/>
          <a:ext cx="517525" cy="396000"/>
        </a:xfrm>
        <a:prstGeom prst="homePlate">
          <a:avLst>
            <a:gd name="adj" fmla="val 30128"/>
          </a:avLst>
        </a:prstGeom>
        <a:solidFill>
          <a:srgbClr val="FF99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9525</xdr:colOff>
      <xdr:row>9</xdr:row>
      <xdr:rowOff>76199</xdr:rowOff>
    </xdr:from>
    <xdr:to>
      <xdr:col>16</xdr:col>
      <xdr:colOff>0</xdr:colOff>
      <xdr:row>9</xdr:row>
      <xdr:rowOff>472199</xdr:rowOff>
    </xdr:to>
    <xdr:sp macro="" textlink="">
      <xdr:nvSpPr>
        <xdr:cNvPr id="4" name="Auto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4502150" y="3243262"/>
          <a:ext cx="720725" cy="396000"/>
        </a:xfrm>
        <a:prstGeom prst="homePlate">
          <a:avLst>
            <a:gd name="adj" fmla="val 43114"/>
          </a:avLst>
        </a:prstGeom>
        <a:solidFill>
          <a:srgbClr val="FF99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16</xdr:col>
      <xdr:colOff>0</xdr:colOff>
      <xdr:row>10</xdr:row>
      <xdr:rowOff>95249</xdr:rowOff>
    </xdr:from>
    <xdr:to>
      <xdr:col>22</xdr:col>
      <xdr:colOff>0</xdr:colOff>
      <xdr:row>10</xdr:row>
      <xdr:rowOff>491249</xdr:rowOff>
    </xdr:to>
    <xdr:sp macro="" textlink="">
      <xdr:nvSpPr>
        <xdr:cNvPr id="5" name="Auto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rrowheads="1"/>
        </xdr:cNvSpPr>
      </xdr:nvSpPr>
      <xdr:spPr bwMode="auto">
        <a:xfrm>
          <a:off x="5222875" y="3770312"/>
          <a:ext cx="1095375" cy="396000"/>
        </a:xfrm>
        <a:prstGeom prst="homePlate">
          <a:avLst>
            <a:gd name="adj" fmla="val 65450"/>
          </a:avLst>
        </a:prstGeom>
        <a:solidFill>
          <a:srgbClr val="FF99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18</xdr:col>
      <xdr:colOff>1588</xdr:colOff>
      <xdr:row>11</xdr:row>
      <xdr:rowOff>104774</xdr:rowOff>
    </xdr:from>
    <xdr:to>
      <xdr:col>22</xdr:col>
      <xdr:colOff>0</xdr:colOff>
      <xdr:row>11</xdr:row>
      <xdr:rowOff>500774</xdr:rowOff>
    </xdr:to>
    <xdr:sp macro="" textlink="">
      <xdr:nvSpPr>
        <xdr:cNvPr id="6" name="Auto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rrowheads="1"/>
        </xdr:cNvSpPr>
      </xdr:nvSpPr>
      <xdr:spPr bwMode="auto">
        <a:xfrm>
          <a:off x="5589588" y="4287837"/>
          <a:ext cx="728662" cy="396000"/>
        </a:xfrm>
        <a:prstGeom prst="homePlate">
          <a:avLst>
            <a:gd name="adj" fmla="val 44153"/>
          </a:avLst>
        </a:prstGeom>
        <a:solidFill>
          <a:srgbClr val="FF99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18</xdr:col>
      <xdr:colOff>0</xdr:colOff>
      <xdr:row>12</xdr:row>
      <xdr:rowOff>114299</xdr:rowOff>
    </xdr:from>
    <xdr:to>
      <xdr:col>22</xdr:col>
      <xdr:colOff>0</xdr:colOff>
      <xdr:row>13</xdr:row>
      <xdr:rowOff>2299</xdr:rowOff>
    </xdr:to>
    <xdr:sp macro="" textlink="">
      <xdr:nvSpPr>
        <xdr:cNvPr id="7" name="AutoShape 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rrowheads="1"/>
        </xdr:cNvSpPr>
      </xdr:nvSpPr>
      <xdr:spPr bwMode="auto">
        <a:xfrm>
          <a:off x="5588000" y="4805362"/>
          <a:ext cx="730250" cy="396000"/>
        </a:xfrm>
        <a:prstGeom prst="homePlate">
          <a:avLst>
            <a:gd name="adj" fmla="val 43633"/>
          </a:avLst>
        </a:prstGeom>
        <a:solidFill>
          <a:srgbClr val="FF99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22</xdr:col>
      <xdr:colOff>9525</xdr:colOff>
      <xdr:row>13</xdr:row>
      <xdr:rowOff>76199</xdr:rowOff>
    </xdr:from>
    <xdr:to>
      <xdr:col>32</xdr:col>
      <xdr:colOff>163900</xdr:colOff>
      <xdr:row>13</xdr:row>
      <xdr:rowOff>472199</xdr:rowOff>
    </xdr:to>
    <xdr:sp macro="" textlink="">
      <xdr:nvSpPr>
        <xdr:cNvPr id="8" name="AutoShape 8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rrowheads="1"/>
        </xdr:cNvSpPr>
      </xdr:nvSpPr>
      <xdr:spPr bwMode="auto">
        <a:xfrm>
          <a:off x="6327775" y="5275262"/>
          <a:ext cx="1980000" cy="396000"/>
        </a:xfrm>
        <a:prstGeom prst="homePlate">
          <a:avLst>
            <a:gd name="adj" fmla="val 105694"/>
          </a:avLst>
        </a:prstGeom>
        <a:solidFill>
          <a:srgbClr val="FF99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horzOverflow="clip" wrap="none" lIns="36000" tIns="36000" rIns="36000" bIns="36000" anchor="ctr" anchorCtr="0" upright="1"/>
        <a:lstStyle/>
        <a:p>
          <a:pPr algn="l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★本稼働</a:t>
          </a:r>
        </a:p>
      </xdr:txBody>
    </xdr:sp>
    <xdr:clientData/>
  </xdr:twoCellAnchor>
  <xdr:twoCellAnchor>
    <xdr:from>
      <xdr:col>8</xdr:col>
      <xdr:colOff>66675</xdr:colOff>
      <xdr:row>0</xdr:row>
      <xdr:rowOff>133350</xdr:rowOff>
    </xdr:from>
    <xdr:to>
      <xdr:col>27</xdr:col>
      <xdr:colOff>0</xdr:colOff>
      <xdr:row>0</xdr:row>
      <xdr:rowOff>619125</xdr:rowOff>
    </xdr:to>
    <xdr:sp macro="" textlink="">
      <xdr:nvSpPr>
        <xdr:cNvPr id="9" name="角丸四角形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3838575" y="133350"/>
          <a:ext cx="3432175" cy="485775"/>
        </a:xfrm>
        <a:prstGeom prst="roundRect">
          <a:avLst>
            <a:gd name="adj" fmla="val 50000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lIns="72000" tIns="36000" rIns="72000" bIns="36000" rtlCol="0" anchor="ctr"/>
        <a:lstStyle/>
        <a:p>
          <a:pPr algn="ctr"/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</a:rPr>
            <a:t>適宜修正してください。</a:t>
          </a:r>
          <a:endParaRPr kumimoji="1" lang="ja-JP" altLang="en-US" sz="11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33</xdr:col>
      <xdr:colOff>55562</xdr:colOff>
      <xdr:row>14</xdr:row>
      <xdr:rowOff>58737</xdr:rowOff>
    </xdr:from>
    <xdr:to>
      <xdr:col>38</xdr:col>
      <xdr:colOff>150750</xdr:colOff>
      <xdr:row>14</xdr:row>
      <xdr:rowOff>454737</xdr:rowOff>
    </xdr:to>
    <xdr:sp macro="" textlink="">
      <xdr:nvSpPr>
        <xdr:cNvPr id="10" name="AutoShape 7">
          <a:extLst>
            <a:ext uri="{FF2B5EF4-FFF2-40B4-BE49-F238E27FC236}">
              <a16:creationId xmlns:a16="http://schemas.microsoft.com/office/drawing/2014/main" id="{1C0F4BC5-53BA-9585-1CFE-BF7F741FBA90}"/>
            </a:ext>
          </a:extLst>
        </xdr:cNvPr>
        <xdr:cNvSpPr>
          <a:spLocks noChangeArrowheads="1"/>
        </xdr:cNvSpPr>
      </xdr:nvSpPr>
      <xdr:spPr bwMode="auto">
        <a:xfrm>
          <a:off x="8382000" y="5765800"/>
          <a:ext cx="1008000" cy="396000"/>
        </a:xfrm>
        <a:prstGeom prst="homePlate">
          <a:avLst>
            <a:gd name="adj" fmla="val 43633"/>
          </a:avLst>
        </a:prstGeom>
        <a:solidFill>
          <a:srgbClr val="FF99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gnfs01v\023600&#34892;&#25919;&#65316;&#65336;&#25512;&#36914;&#35506;$\005_&#34892;&#25919;&#65316;&#65336;\010_&#12460;&#12496;&#12490;&#12531;&#12473;\002_&#24773;&#22577;&#12471;&#12473;&#12486;&#12512;&#21270;&#21332;&#35696;\02.&#20196;&#21644;02&#65374;&#24180;&#24230;\04&#24180;&#24230;\11%206&#26376;&#35036;&#27491;&#12539;&#21332;&#35696;&#36890;&#30693;\02.&#27096;&#24335;&#8544;&#65293;&#65298;&#12288;&#24773;&#22577;&#12471;&#12473;&#12486;&#12512;&#21270;&#23455;&#26045;&#35336;&#30011;&#2636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情報システム化実施計画書"/>
      <sheetName val="経費内訳書"/>
      <sheetName val="スケジュール表（サンプル様式）"/>
      <sheetName val="情報システム化実施計画書【記入例】"/>
      <sheetName val="経費内訳書【記入例】"/>
      <sheetName val="経費内訳書（例)"/>
      <sheetName val="リストボックス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B2" t="str">
            <v>当初予算</v>
          </cell>
        </row>
        <row r="3">
          <cell r="B3" t="str">
            <v>6月補正予算</v>
          </cell>
        </row>
        <row r="4">
          <cell r="B4" t="str">
            <v>9月補正予算</v>
          </cell>
        </row>
        <row r="5">
          <cell r="B5" t="str">
            <v>12月補正予算</v>
          </cell>
        </row>
        <row r="6">
          <cell r="B6" t="str">
            <v>3月補正予算</v>
          </cell>
        </row>
        <row r="7">
          <cell r="B7" t="str">
            <v>予算流用</v>
          </cell>
        </row>
        <row r="8">
          <cell r="B8" t="str">
            <v>その他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5"/>
    <pageSetUpPr fitToPage="1"/>
  </sheetPr>
  <dimension ref="A1:AN20"/>
  <sheetViews>
    <sheetView tabSelected="1" view="pageBreakPreview" zoomScale="80" zoomScaleNormal="100" zoomScaleSheetLayoutView="80" workbookViewId="0">
      <selection activeCell="AL3" sqref="AL3"/>
    </sheetView>
  </sheetViews>
  <sheetFormatPr defaultColWidth="3.08984375" defaultRowHeight="15" customHeight="1" x14ac:dyDescent="0.2"/>
  <cols>
    <col min="1" max="1" width="10.6328125" style="2" customWidth="1"/>
    <col min="2" max="2" width="4.453125" style="2" bestFit="1" customWidth="1"/>
    <col min="3" max="3" width="25.6328125" style="2" customWidth="1"/>
    <col min="4" max="4" width="2.6328125" style="2" customWidth="1"/>
    <col min="5" max="5" width="2.6328125" style="3" customWidth="1"/>
    <col min="6" max="6" width="2.6328125" style="2" customWidth="1"/>
    <col min="7" max="7" width="2.6328125" style="3" customWidth="1"/>
    <col min="8" max="8" width="2.6328125" style="2" customWidth="1"/>
    <col min="9" max="9" width="2.6328125" style="3" customWidth="1"/>
    <col min="10" max="10" width="2.6328125" style="2" customWidth="1"/>
    <col min="11" max="11" width="2.6328125" style="3" customWidth="1"/>
    <col min="12" max="12" width="2.6328125" style="2" customWidth="1"/>
    <col min="13" max="13" width="2.6328125" style="3" customWidth="1"/>
    <col min="14" max="14" width="2.6328125" style="2" customWidth="1"/>
    <col min="15" max="15" width="2.6328125" style="3" customWidth="1"/>
    <col min="16" max="16" width="2.6328125" style="2" customWidth="1"/>
    <col min="17" max="17" width="2.6328125" style="3" customWidth="1"/>
    <col min="18" max="18" width="2.6328125" style="2" customWidth="1"/>
    <col min="19" max="19" width="2.6328125" style="3" customWidth="1"/>
    <col min="20" max="20" width="2.6328125" style="2" customWidth="1"/>
    <col min="21" max="21" width="2.6328125" style="3" customWidth="1"/>
    <col min="22" max="22" width="2.6328125" style="2" customWidth="1"/>
    <col min="23" max="23" width="2.6328125" style="3" customWidth="1"/>
    <col min="24" max="24" width="2.6328125" style="2" customWidth="1"/>
    <col min="25" max="25" width="2.6328125" style="3" customWidth="1"/>
    <col min="26" max="26" width="2.6328125" style="2" customWidth="1"/>
    <col min="27" max="27" width="2.6328125" style="3" customWidth="1"/>
    <col min="28" max="28" width="2.6328125" style="2" customWidth="1"/>
    <col min="29" max="29" width="2.6328125" style="3" customWidth="1"/>
    <col min="30" max="30" width="2.6328125" style="2" customWidth="1"/>
    <col min="31" max="31" width="2.6328125" style="3" customWidth="1"/>
    <col min="32" max="32" width="2.6328125" style="2" customWidth="1"/>
    <col min="33" max="33" width="2.6328125" style="3" customWidth="1"/>
    <col min="34" max="34" width="2.6328125" style="2" customWidth="1"/>
    <col min="35" max="36" width="2.6328125" style="3" customWidth="1"/>
    <col min="37" max="38" width="2.6328125" style="2" customWidth="1"/>
    <col min="39" max="39" width="2.6328125" style="3" customWidth="1"/>
    <col min="40" max="40" width="10.7265625" style="2" customWidth="1"/>
    <col min="41" max="16384" width="3.08984375" style="2"/>
  </cols>
  <sheetData>
    <row r="1" spans="1:40" ht="49.9" customHeight="1" thickBot="1" x14ac:dyDescent="0.55000000000000004">
      <c r="A1" s="26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1"/>
    </row>
    <row r="2" spans="1:40" ht="20" customHeight="1" thickBot="1" x14ac:dyDescent="0.55000000000000004">
      <c r="A2" s="27"/>
      <c r="B2" s="84" t="s">
        <v>0</v>
      </c>
      <c r="C2" s="85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4"/>
    </row>
    <row r="3" spans="1:40" s="6" customFormat="1" ht="25" customHeight="1" x14ac:dyDescent="0.6">
      <c r="A3" s="28"/>
      <c r="B3" s="24" t="s">
        <v>19</v>
      </c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5"/>
    </row>
    <row r="4" spans="1:40" ht="15" customHeight="1" x14ac:dyDescent="0.5">
      <c r="A4" s="27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4"/>
    </row>
    <row r="5" spans="1:40" s="8" customFormat="1" ht="20.149999999999999" customHeight="1" x14ac:dyDescent="0.2">
      <c r="A5" s="29"/>
      <c r="B5" s="80" t="s">
        <v>1</v>
      </c>
      <c r="C5" s="75"/>
      <c r="D5" s="80" t="s">
        <v>2</v>
      </c>
      <c r="E5" s="74"/>
      <c r="F5" s="74"/>
      <c r="G5" s="74"/>
      <c r="H5" s="74"/>
      <c r="I5" s="74"/>
      <c r="J5" s="73" t="s">
        <v>3</v>
      </c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81"/>
      <c r="AH5" s="73" t="s">
        <v>4</v>
      </c>
      <c r="AI5" s="74"/>
      <c r="AJ5" s="74"/>
      <c r="AK5" s="74"/>
      <c r="AL5" s="74"/>
      <c r="AM5" s="75"/>
      <c r="AN5" s="7"/>
    </row>
    <row r="6" spans="1:40" s="8" customFormat="1" ht="20.149999999999999" customHeight="1" x14ac:dyDescent="0.2">
      <c r="A6" s="29"/>
      <c r="B6" s="76" t="s">
        <v>5</v>
      </c>
      <c r="C6" s="78" t="s">
        <v>6</v>
      </c>
      <c r="D6" s="80" t="s">
        <v>12</v>
      </c>
      <c r="E6" s="74"/>
      <c r="F6" s="74"/>
      <c r="G6" s="74"/>
      <c r="H6" s="74"/>
      <c r="I6" s="81"/>
      <c r="J6" s="73" t="s">
        <v>15</v>
      </c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81"/>
      <c r="AH6" s="73" t="s">
        <v>16</v>
      </c>
      <c r="AI6" s="74"/>
      <c r="AJ6" s="74"/>
      <c r="AK6" s="74"/>
      <c r="AL6" s="74"/>
      <c r="AM6" s="75"/>
      <c r="AN6" s="7"/>
    </row>
    <row r="7" spans="1:40" s="8" customFormat="1" ht="20.149999999999999" customHeight="1" x14ac:dyDescent="0.2">
      <c r="A7" s="29"/>
      <c r="B7" s="77"/>
      <c r="C7" s="79"/>
      <c r="D7" s="80">
        <v>1</v>
      </c>
      <c r="E7" s="83"/>
      <c r="F7" s="82">
        <v>2</v>
      </c>
      <c r="G7" s="83"/>
      <c r="H7" s="82">
        <v>3</v>
      </c>
      <c r="I7" s="81"/>
      <c r="J7" s="73">
        <v>4</v>
      </c>
      <c r="K7" s="83"/>
      <c r="L7" s="82">
        <v>5</v>
      </c>
      <c r="M7" s="83"/>
      <c r="N7" s="82">
        <v>6</v>
      </c>
      <c r="O7" s="83"/>
      <c r="P7" s="82">
        <v>7</v>
      </c>
      <c r="Q7" s="83"/>
      <c r="R7" s="82">
        <v>8</v>
      </c>
      <c r="S7" s="83"/>
      <c r="T7" s="82">
        <v>9</v>
      </c>
      <c r="U7" s="83"/>
      <c r="V7" s="82">
        <v>10</v>
      </c>
      <c r="W7" s="83"/>
      <c r="X7" s="82">
        <v>11</v>
      </c>
      <c r="Y7" s="83"/>
      <c r="Z7" s="82">
        <v>12</v>
      </c>
      <c r="AA7" s="75"/>
      <c r="AB7" s="80">
        <v>1</v>
      </c>
      <c r="AC7" s="83"/>
      <c r="AD7" s="82">
        <v>2</v>
      </c>
      <c r="AE7" s="83"/>
      <c r="AF7" s="82">
        <v>3</v>
      </c>
      <c r="AG7" s="81"/>
      <c r="AH7" s="73">
        <v>4</v>
      </c>
      <c r="AI7" s="83"/>
      <c r="AJ7" s="82">
        <v>5</v>
      </c>
      <c r="AK7" s="83"/>
      <c r="AL7" s="82">
        <v>6</v>
      </c>
      <c r="AM7" s="75"/>
      <c r="AN7" s="7"/>
    </row>
    <row r="8" spans="1:40" ht="40" customHeight="1" x14ac:dyDescent="0.2">
      <c r="A8" s="17" t="s">
        <v>17</v>
      </c>
      <c r="B8" s="30">
        <v>1</v>
      </c>
      <c r="C8" s="33" t="s">
        <v>13</v>
      </c>
      <c r="D8" s="37"/>
      <c r="E8" s="38"/>
      <c r="F8" s="39"/>
      <c r="G8" s="38"/>
      <c r="H8" s="39"/>
      <c r="I8" s="39"/>
      <c r="J8" s="40"/>
      <c r="K8" s="38"/>
      <c r="L8" s="39"/>
      <c r="M8" s="38"/>
      <c r="N8" s="39"/>
      <c r="O8" s="38"/>
      <c r="P8" s="39"/>
      <c r="Q8" s="38"/>
      <c r="R8" s="39"/>
      <c r="S8" s="38"/>
      <c r="T8" s="39"/>
      <c r="U8" s="38"/>
      <c r="V8" s="39"/>
      <c r="W8" s="38"/>
      <c r="X8" s="39"/>
      <c r="Y8" s="38"/>
      <c r="Z8" s="39"/>
      <c r="AA8" s="41"/>
      <c r="AB8" s="39"/>
      <c r="AC8" s="38"/>
      <c r="AD8" s="39"/>
      <c r="AE8" s="38"/>
      <c r="AF8" s="39"/>
      <c r="AG8" s="42"/>
      <c r="AH8" s="43"/>
      <c r="AI8" s="44"/>
      <c r="AJ8" s="45"/>
      <c r="AK8" s="44"/>
      <c r="AL8" s="46"/>
      <c r="AM8" s="41"/>
      <c r="AN8" s="4"/>
    </row>
    <row r="9" spans="1:40" ht="40" customHeight="1" x14ac:dyDescent="0.2">
      <c r="A9" s="17" t="s">
        <v>17</v>
      </c>
      <c r="B9" s="31">
        <v>2</v>
      </c>
      <c r="C9" s="34" t="s">
        <v>14</v>
      </c>
      <c r="D9" s="47"/>
      <c r="E9" s="48"/>
      <c r="F9" s="49"/>
      <c r="G9" s="48"/>
      <c r="H9" s="49"/>
      <c r="I9" s="49"/>
      <c r="J9" s="50"/>
      <c r="K9" s="48"/>
      <c r="L9" s="49"/>
      <c r="M9" s="48"/>
      <c r="N9" s="49"/>
      <c r="O9" s="48"/>
      <c r="P9" s="49"/>
      <c r="Q9" s="48"/>
      <c r="R9" s="49"/>
      <c r="S9" s="48"/>
      <c r="T9" s="49"/>
      <c r="U9" s="48"/>
      <c r="V9" s="49"/>
      <c r="W9" s="48"/>
      <c r="X9" s="49"/>
      <c r="Y9" s="48"/>
      <c r="Z9" s="49"/>
      <c r="AA9" s="51"/>
      <c r="AB9" s="49"/>
      <c r="AC9" s="48"/>
      <c r="AD9" s="49"/>
      <c r="AE9" s="48"/>
      <c r="AF9" s="49"/>
      <c r="AG9" s="52"/>
      <c r="AH9" s="53"/>
      <c r="AI9" s="54"/>
      <c r="AJ9" s="55"/>
      <c r="AK9" s="54"/>
      <c r="AL9" s="56"/>
      <c r="AM9" s="51"/>
      <c r="AN9" s="4"/>
    </row>
    <row r="10" spans="1:40" ht="40" customHeight="1" x14ac:dyDescent="0.35">
      <c r="A10" s="27"/>
      <c r="B10" s="32">
        <v>3</v>
      </c>
      <c r="C10" s="35" t="s">
        <v>7</v>
      </c>
      <c r="D10" s="57"/>
      <c r="E10" s="58"/>
      <c r="F10" s="59"/>
      <c r="G10" s="58"/>
      <c r="H10" s="59"/>
      <c r="I10" s="59"/>
      <c r="J10" s="60"/>
      <c r="K10" s="58"/>
      <c r="L10" s="59"/>
      <c r="M10" s="58"/>
      <c r="N10" s="59"/>
      <c r="O10" s="58"/>
      <c r="P10" s="59"/>
      <c r="Q10" s="58"/>
      <c r="R10" s="59"/>
      <c r="S10" s="58"/>
      <c r="T10" s="59"/>
      <c r="U10" s="58"/>
      <c r="V10" s="59"/>
      <c r="W10" s="58"/>
      <c r="X10" s="59"/>
      <c r="Y10" s="58"/>
      <c r="Z10" s="59"/>
      <c r="AA10" s="61"/>
      <c r="AB10" s="59"/>
      <c r="AC10" s="58"/>
      <c r="AD10" s="59"/>
      <c r="AE10" s="58"/>
      <c r="AF10" s="59"/>
      <c r="AG10" s="62"/>
      <c r="AH10" s="63"/>
      <c r="AI10" s="64"/>
      <c r="AJ10" s="65"/>
      <c r="AK10" s="64"/>
      <c r="AL10" s="66"/>
      <c r="AM10" s="67"/>
      <c r="AN10" s="4"/>
    </row>
    <row r="11" spans="1:40" ht="40" customHeight="1" x14ac:dyDescent="0.35">
      <c r="A11" s="27"/>
      <c r="B11" s="32">
        <v>4</v>
      </c>
      <c r="C11" s="35" t="s">
        <v>8</v>
      </c>
      <c r="D11" s="57"/>
      <c r="E11" s="58"/>
      <c r="F11" s="59"/>
      <c r="G11" s="58"/>
      <c r="H11" s="59"/>
      <c r="I11" s="59"/>
      <c r="J11" s="60"/>
      <c r="K11" s="58"/>
      <c r="L11" s="59"/>
      <c r="M11" s="58"/>
      <c r="N11" s="59"/>
      <c r="O11" s="58"/>
      <c r="P11" s="59"/>
      <c r="Q11" s="58"/>
      <c r="R11" s="59"/>
      <c r="S11" s="58"/>
      <c r="T11" s="59"/>
      <c r="U11" s="58"/>
      <c r="V11" s="59"/>
      <c r="W11" s="58"/>
      <c r="X11" s="59"/>
      <c r="Y11" s="58"/>
      <c r="Z11" s="59"/>
      <c r="AA11" s="61"/>
      <c r="AB11" s="59"/>
      <c r="AC11" s="58"/>
      <c r="AD11" s="59"/>
      <c r="AE11" s="58"/>
      <c r="AF11" s="59"/>
      <c r="AG11" s="62"/>
      <c r="AH11" s="63"/>
      <c r="AI11" s="64"/>
      <c r="AJ11" s="65"/>
      <c r="AK11" s="64"/>
      <c r="AL11" s="66"/>
      <c r="AM11" s="67"/>
      <c r="AN11" s="4"/>
    </row>
    <row r="12" spans="1:40" ht="40" customHeight="1" x14ac:dyDescent="0.35">
      <c r="A12" s="27"/>
      <c r="B12" s="32">
        <v>5</v>
      </c>
      <c r="C12" s="35" t="s">
        <v>9</v>
      </c>
      <c r="D12" s="68"/>
      <c r="E12" s="64"/>
      <c r="F12" s="69"/>
      <c r="G12" s="65"/>
      <c r="H12" s="69"/>
      <c r="I12" s="65"/>
      <c r="J12" s="63"/>
      <c r="K12" s="64"/>
      <c r="L12" s="65"/>
      <c r="M12" s="64"/>
      <c r="N12" s="69"/>
      <c r="O12" s="64"/>
      <c r="P12" s="69"/>
      <c r="Q12" s="64"/>
      <c r="R12" s="69"/>
      <c r="S12" s="64"/>
      <c r="T12" s="69"/>
      <c r="U12" s="64"/>
      <c r="V12" s="69"/>
      <c r="W12" s="64"/>
      <c r="X12" s="69"/>
      <c r="Y12" s="64"/>
      <c r="Z12" s="69"/>
      <c r="AA12" s="70"/>
      <c r="AB12" s="65"/>
      <c r="AC12" s="64"/>
      <c r="AD12" s="69"/>
      <c r="AE12" s="65"/>
      <c r="AF12" s="69"/>
      <c r="AG12" s="71"/>
      <c r="AH12" s="63"/>
      <c r="AI12" s="65"/>
      <c r="AJ12" s="69"/>
      <c r="AK12" s="64"/>
      <c r="AL12" s="69"/>
      <c r="AM12" s="72"/>
      <c r="AN12" s="4"/>
    </row>
    <row r="13" spans="1:40" ht="40" customHeight="1" x14ac:dyDescent="0.35">
      <c r="A13" s="27"/>
      <c r="B13" s="32">
        <f>B12+1</f>
        <v>6</v>
      </c>
      <c r="C13" s="35" t="s">
        <v>10</v>
      </c>
      <c r="D13" s="68"/>
      <c r="E13" s="64"/>
      <c r="F13" s="69"/>
      <c r="G13" s="65"/>
      <c r="H13" s="69"/>
      <c r="I13" s="65"/>
      <c r="J13" s="63"/>
      <c r="K13" s="64"/>
      <c r="L13" s="65"/>
      <c r="M13" s="64"/>
      <c r="N13" s="69"/>
      <c r="O13" s="64"/>
      <c r="P13" s="69"/>
      <c r="Q13" s="64"/>
      <c r="R13" s="69"/>
      <c r="S13" s="64"/>
      <c r="T13" s="69"/>
      <c r="U13" s="64"/>
      <c r="V13" s="69"/>
      <c r="W13" s="64"/>
      <c r="X13" s="69"/>
      <c r="Y13" s="64"/>
      <c r="Z13" s="69"/>
      <c r="AA13" s="70"/>
      <c r="AB13" s="65"/>
      <c r="AC13" s="64"/>
      <c r="AD13" s="69"/>
      <c r="AE13" s="65"/>
      <c r="AF13" s="69"/>
      <c r="AG13" s="71"/>
      <c r="AH13" s="63"/>
      <c r="AI13" s="65"/>
      <c r="AJ13" s="69"/>
      <c r="AK13" s="64"/>
      <c r="AL13" s="69"/>
      <c r="AM13" s="72"/>
      <c r="AN13" s="4"/>
    </row>
    <row r="14" spans="1:40" ht="40" customHeight="1" x14ac:dyDescent="0.35">
      <c r="A14" s="27"/>
      <c r="B14" s="32">
        <f>B13+1</f>
        <v>7</v>
      </c>
      <c r="C14" s="35" t="s">
        <v>11</v>
      </c>
      <c r="D14" s="68"/>
      <c r="E14" s="64"/>
      <c r="F14" s="69"/>
      <c r="G14" s="65"/>
      <c r="H14" s="69"/>
      <c r="I14" s="65"/>
      <c r="J14" s="63"/>
      <c r="K14" s="64"/>
      <c r="L14" s="65"/>
      <c r="M14" s="64"/>
      <c r="N14" s="69"/>
      <c r="O14" s="64"/>
      <c r="P14" s="69"/>
      <c r="Q14" s="64"/>
      <c r="R14" s="69"/>
      <c r="S14" s="64"/>
      <c r="T14" s="69"/>
      <c r="U14" s="64"/>
      <c r="V14" s="69"/>
      <c r="W14" s="64"/>
      <c r="X14" s="69"/>
      <c r="Y14" s="64"/>
      <c r="Z14" s="69"/>
      <c r="AA14" s="65"/>
      <c r="AB14" s="68"/>
      <c r="AC14" s="64"/>
      <c r="AD14" s="69"/>
      <c r="AE14" s="65"/>
      <c r="AF14" s="69"/>
      <c r="AG14" s="71"/>
      <c r="AH14" s="63"/>
      <c r="AI14" s="65"/>
      <c r="AJ14" s="69"/>
      <c r="AK14" s="64"/>
      <c r="AL14" s="69"/>
      <c r="AM14" s="72"/>
      <c r="AN14" s="4"/>
    </row>
    <row r="15" spans="1:40" ht="40" customHeight="1" x14ac:dyDescent="0.35">
      <c r="A15" s="27"/>
      <c r="B15" s="32">
        <f>B14+1</f>
        <v>8</v>
      </c>
      <c r="C15" s="36" t="s">
        <v>18</v>
      </c>
      <c r="D15" s="68"/>
      <c r="E15" s="64"/>
      <c r="F15" s="69"/>
      <c r="G15" s="65"/>
      <c r="H15" s="69"/>
      <c r="I15" s="65"/>
      <c r="J15" s="63"/>
      <c r="K15" s="64"/>
      <c r="L15" s="65"/>
      <c r="M15" s="64"/>
      <c r="N15" s="69"/>
      <c r="O15" s="64"/>
      <c r="P15" s="69"/>
      <c r="Q15" s="64"/>
      <c r="R15" s="69"/>
      <c r="S15" s="64"/>
      <c r="T15" s="69"/>
      <c r="U15" s="64"/>
      <c r="V15" s="69"/>
      <c r="W15" s="64"/>
      <c r="X15" s="69"/>
      <c r="Y15" s="64"/>
      <c r="Z15" s="69"/>
      <c r="AA15" s="65"/>
      <c r="AB15" s="68"/>
      <c r="AC15" s="64"/>
      <c r="AD15" s="69"/>
      <c r="AE15" s="65"/>
      <c r="AF15" s="69"/>
      <c r="AG15" s="71"/>
      <c r="AH15" s="63"/>
      <c r="AI15" s="65"/>
      <c r="AJ15" s="69"/>
      <c r="AK15" s="64"/>
      <c r="AL15" s="69"/>
      <c r="AM15" s="70"/>
      <c r="AN15" s="4"/>
    </row>
    <row r="16" spans="1:40" ht="40" customHeight="1" x14ac:dyDescent="0.35">
      <c r="A16" s="27"/>
      <c r="B16" s="32">
        <f>B15+1</f>
        <v>9</v>
      </c>
      <c r="C16" s="35"/>
      <c r="D16" s="68"/>
      <c r="E16" s="64"/>
      <c r="F16" s="69"/>
      <c r="G16" s="65"/>
      <c r="H16" s="69"/>
      <c r="I16" s="65"/>
      <c r="J16" s="63"/>
      <c r="K16" s="64"/>
      <c r="L16" s="65"/>
      <c r="M16" s="64"/>
      <c r="N16" s="69"/>
      <c r="O16" s="64"/>
      <c r="P16" s="69"/>
      <c r="Q16" s="64"/>
      <c r="R16" s="69"/>
      <c r="S16" s="64"/>
      <c r="T16" s="69"/>
      <c r="U16" s="64"/>
      <c r="V16" s="69"/>
      <c r="W16" s="64"/>
      <c r="X16" s="69"/>
      <c r="Y16" s="64"/>
      <c r="Z16" s="69"/>
      <c r="AA16" s="65"/>
      <c r="AB16" s="68"/>
      <c r="AC16" s="64"/>
      <c r="AD16" s="69"/>
      <c r="AE16" s="65"/>
      <c r="AF16" s="69"/>
      <c r="AG16" s="71"/>
      <c r="AH16" s="63"/>
      <c r="AI16" s="65"/>
      <c r="AJ16" s="69"/>
      <c r="AK16" s="64"/>
      <c r="AL16" s="69"/>
      <c r="AM16" s="72"/>
      <c r="AN16" s="4"/>
    </row>
    <row r="17" spans="1:40" ht="40" customHeight="1" x14ac:dyDescent="0.35">
      <c r="A17" s="27"/>
      <c r="B17" s="32">
        <f>B16+1</f>
        <v>10</v>
      </c>
      <c r="C17" s="35"/>
      <c r="D17" s="68"/>
      <c r="E17" s="64"/>
      <c r="F17" s="69"/>
      <c r="G17" s="65"/>
      <c r="H17" s="69"/>
      <c r="I17" s="65"/>
      <c r="J17" s="63"/>
      <c r="K17" s="64"/>
      <c r="L17" s="65"/>
      <c r="M17" s="64"/>
      <c r="N17" s="69"/>
      <c r="O17" s="64"/>
      <c r="P17" s="69"/>
      <c r="Q17" s="64"/>
      <c r="R17" s="69"/>
      <c r="S17" s="64"/>
      <c r="T17" s="69"/>
      <c r="U17" s="64"/>
      <c r="V17" s="69"/>
      <c r="W17" s="64"/>
      <c r="X17" s="69"/>
      <c r="Y17" s="64"/>
      <c r="Z17" s="69"/>
      <c r="AA17" s="65"/>
      <c r="AB17" s="68"/>
      <c r="AC17" s="64"/>
      <c r="AD17" s="69"/>
      <c r="AE17" s="65"/>
      <c r="AF17" s="69"/>
      <c r="AG17" s="71"/>
      <c r="AH17" s="63"/>
      <c r="AI17" s="65"/>
      <c r="AJ17" s="69"/>
      <c r="AK17" s="64"/>
      <c r="AL17" s="69"/>
      <c r="AM17" s="72"/>
      <c r="AN17" s="4"/>
    </row>
    <row r="18" spans="1:40" ht="20" customHeight="1" x14ac:dyDescent="0.45">
      <c r="A18" s="9"/>
      <c r="B18" s="18"/>
      <c r="C18" s="19"/>
      <c r="D18" s="20"/>
      <c r="E18" s="20"/>
      <c r="F18" s="20"/>
      <c r="G18" s="20"/>
      <c r="H18" s="20"/>
      <c r="I18" s="20"/>
      <c r="J18" s="21"/>
      <c r="K18" s="21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10"/>
    </row>
    <row r="19" spans="1:40" ht="15" customHeight="1" x14ac:dyDescent="0.2">
      <c r="B19" s="11"/>
      <c r="C19" s="12"/>
      <c r="D19" s="13"/>
      <c r="E19" s="13"/>
      <c r="F19" s="13"/>
      <c r="G19" s="13"/>
      <c r="H19" s="13"/>
      <c r="I19" s="13"/>
      <c r="J19" s="14"/>
      <c r="K19" s="15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</row>
    <row r="20" spans="1:40" ht="15" customHeight="1" x14ac:dyDescent="0.2">
      <c r="J20" s="16"/>
      <c r="K20" s="13"/>
      <c r="L20" s="16"/>
      <c r="M20" s="13"/>
      <c r="N20" s="16"/>
      <c r="O20" s="13"/>
      <c r="P20" s="16"/>
      <c r="Q20" s="13"/>
      <c r="R20" s="16"/>
    </row>
  </sheetData>
  <mergeCells count="28">
    <mergeCell ref="B2:C2"/>
    <mergeCell ref="B5:C5"/>
    <mergeCell ref="D5:I5"/>
    <mergeCell ref="J5:AG5"/>
    <mergeCell ref="D7:E7"/>
    <mergeCell ref="F7:G7"/>
    <mergeCell ref="H7:I7"/>
    <mergeCell ref="J7:K7"/>
    <mergeCell ref="L7:M7"/>
    <mergeCell ref="P7:Q7"/>
    <mergeCell ref="R7:S7"/>
    <mergeCell ref="T7:U7"/>
    <mergeCell ref="V7:W7"/>
    <mergeCell ref="X7:Y7"/>
    <mergeCell ref="Z7:AA7"/>
    <mergeCell ref="AB7:AC7"/>
    <mergeCell ref="AH5:AM5"/>
    <mergeCell ref="B6:B7"/>
    <mergeCell ref="C6:C7"/>
    <mergeCell ref="D6:I6"/>
    <mergeCell ref="J6:AG6"/>
    <mergeCell ref="AH6:AM6"/>
    <mergeCell ref="N7:O7"/>
    <mergeCell ref="AL7:AM7"/>
    <mergeCell ref="AD7:AE7"/>
    <mergeCell ref="AF7:AG7"/>
    <mergeCell ref="AH7:AI7"/>
    <mergeCell ref="AJ7:AK7"/>
  </mergeCells>
  <phoneticPr fontId="3"/>
  <printOptions horizontalCentered="1"/>
  <pageMargins left="0.78740157480314965" right="0.78740157480314965" top="0.78740157480314965" bottom="0.78740157480314965" header="0.39370078740157483" footer="0.39370078740157483"/>
  <pageSetup paperSize="9" scale="86" orientation="landscape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スケジュール表（サンプル様式）</vt:lpstr>
      <vt:lpstr>'スケジュール表（サンプル様式）'!Print_Area</vt:lpstr>
    </vt:vector>
  </TitlesOfParts>
  <Company>長野市役所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スケジュール</dc:title>
  <dc:creator>00049144</dc:creator>
  <cp:keywords>RFI</cp:keywords>
  <cp:lastModifiedBy>梨本　正彦</cp:lastModifiedBy>
  <cp:revision>1</cp:revision>
  <cp:lastPrinted>2025-10-22T06:24:23Z</cp:lastPrinted>
  <dcterms:created xsi:type="dcterms:W3CDTF">2022-05-17T13:21:13Z</dcterms:created>
  <dcterms:modified xsi:type="dcterms:W3CDTF">2025-12-07T00:55:06Z</dcterms:modified>
</cp:coreProperties>
</file>