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66925"/>
  <xr:revisionPtr revIDLastSave="0" documentId="13_ncr:1_{E7D8CA14-33B5-46A8-A1CC-0819A1E6A164}" xr6:coauthVersionLast="47" xr6:coauthVersionMax="47" xr10:uidLastSave="{00000000-0000-0000-0000-000000000000}"/>
  <bookViews>
    <workbookView xWindow="-120" yWindow="-120" windowWidth="29040" windowHeight="15720" xr2:uid="{00000000-000D-0000-FFFF-FFFF00000000}"/>
    <workbookView xWindow="-120" yWindow="-120" windowWidth="29040" windowHeight="15720" xr2:uid="{937863D3-0649-4391-ABD7-506D891BA492}"/>
  </bookViews>
  <sheets>
    <sheet name="機能・帳票要件" sheetId="7" r:id="rId1"/>
  </sheets>
  <definedNames>
    <definedName name="_xlnm._FilterDatabase" localSheetId="0" hidden="1">機能・帳票要件!$A$3:$M$272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<sst xmlns="http://schemas.openxmlformats.org/spreadsheetml/2006/main" count="2500" uniqueCount="604">
  <si>
    <t>◎</t>
  </si>
  <si>
    <t>0200337</t>
  </si>
  <si>
    <t>0200338</t>
  </si>
  <si>
    <t>0200006</t>
  </si>
  <si>
    <t>0200343</t>
  </si>
  <si>
    <t>0200346</t>
  </si>
  <si>
    <t>0200347</t>
  </si>
  <si>
    <t>0200012</t>
  </si>
  <si>
    <t>0200359</t>
  </si>
  <si>
    <t>0200360</t>
  </si>
  <si>
    <t>0200361</t>
  </si>
  <si>
    <t>0200021</t>
  </si>
  <si>
    <t>0200022</t>
  </si>
  <si>
    <t>0200363</t>
  </si>
  <si>
    <t>0200365</t>
  </si>
  <si>
    <t>0200366</t>
  </si>
  <si>
    <t>0200367</t>
  </si>
  <si>
    <t>0200026</t>
  </si>
  <si>
    <t>0200027</t>
  </si>
  <si>
    <t>0200028</t>
  </si>
  <si>
    <t>0200368</t>
  </si>
  <si>
    <t>0200032</t>
  </si>
  <si>
    <t>0200034</t>
  </si>
  <si>
    <t>0200035</t>
  </si>
  <si>
    <t>0200370</t>
  </si>
  <si>
    <t>0200039</t>
  </si>
  <si>
    <t>0200040</t>
  </si>
  <si>
    <t>0200044</t>
  </si>
  <si>
    <t>0200048</t>
  </si>
  <si>
    <t>0200049</t>
  </si>
  <si>
    <t>0200051</t>
  </si>
  <si>
    <t>0200052</t>
  </si>
  <si>
    <t>0200055</t>
  </si>
  <si>
    <t>0200371</t>
  </si>
  <si>
    <t>0200057</t>
  </si>
  <si>
    <t>0200058</t>
  </si>
  <si>
    <t>0200059</t>
  </si>
  <si>
    <t>0200060</t>
  </si>
  <si>
    <t>0200061</t>
  </si>
  <si>
    <t>0200062</t>
  </si>
  <si>
    <t>0200063</t>
  </si>
  <si>
    <t>0200064</t>
  </si>
  <si>
    <t>0200065</t>
  </si>
  <si>
    <t>0200066</t>
  </si>
  <si>
    <t>0200372</t>
  </si>
  <si>
    <t>0200072</t>
  </si>
  <si>
    <t>0200076</t>
  </si>
  <si>
    <t>0200077</t>
  </si>
  <si>
    <t>0200078</t>
  </si>
  <si>
    <t>0200079</t>
  </si>
  <si>
    <t>0200080</t>
  </si>
  <si>
    <t>0200081</t>
  </si>
  <si>
    <t>0200082</t>
  </si>
  <si>
    <t>0200083</t>
  </si>
  <si>
    <t>0200084</t>
  </si>
  <si>
    <t>0200085</t>
  </si>
  <si>
    <t>0200086</t>
  </si>
  <si>
    <t>0200087</t>
  </si>
  <si>
    <t>0200088</t>
  </si>
  <si>
    <t>0200089</t>
  </si>
  <si>
    <t>0200090</t>
  </si>
  <si>
    <t>0200091</t>
  </si>
  <si>
    <t>0200092</t>
  </si>
  <si>
    <t>0200093</t>
  </si>
  <si>
    <t>0200094</t>
  </si>
  <si>
    <t>0200095</t>
  </si>
  <si>
    <t>0200096</t>
  </si>
  <si>
    <t>0200097</t>
  </si>
  <si>
    <t>0200100</t>
  </si>
  <si>
    <t>0200376</t>
  </si>
  <si>
    <t>0200103</t>
  </si>
  <si>
    <t>0200377</t>
  </si>
  <si>
    <t>0200107</t>
  </si>
  <si>
    <t>0200110</t>
  </si>
  <si>
    <t>0200111</t>
  </si>
  <si>
    <t>0200112</t>
  </si>
  <si>
    <t>0200114</t>
  </si>
  <si>
    <t>0200115</t>
  </si>
  <si>
    <t>0200116</t>
  </si>
  <si>
    <t>0200378</t>
  </si>
  <si>
    <t>0200379</t>
  </si>
  <si>
    <t>0200380</t>
  </si>
  <si>
    <t>0200124</t>
  </si>
  <si>
    <t>0200381</t>
  </si>
  <si>
    <t>0200382</t>
  </si>
  <si>
    <t>0200383</t>
  </si>
  <si>
    <t>0200128</t>
  </si>
  <si>
    <t>0200384</t>
  </si>
  <si>
    <t>0200385</t>
  </si>
  <si>
    <t>0200136</t>
  </si>
  <si>
    <t>0200137</t>
  </si>
  <si>
    <t>0200138</t>
  </si>
  <si>
    <t>0200140</t>
  </si>
  <si>
    <t>0200386</t>
  </si>
  <si>
    <t>0200145</t>
  </si>
  <si>
    <t>0200387</t>
  </si>
  <si>
    <t>0200148</t>
  </si>
  <si>
    <t>0200388</t>
  </si>
  <si>
    <t>0200391</t>
  </si>
  <si>
    <t>0200392</t>
  </si>
  <si>
    <t>0200158</t>
  </si>
  <si>
    <t>0200159</t>
  </si>
  <si>
    <t>0200160</t>
  </si>
  <si>
    <t>0200394</t>
  </si>
  <si>
    <t>0200163</t>
  </si>
  <si>
    <t>0200396</t>
  </si>
  <si>
    <t>0200397</t>
  </si>
  <si>
    <t>0200399</t>
  </si>
  <si>
    <t>0200170</t>
  </si>
  <si>
    <t>0200171</t>
  </si>
  <si>
    <t>0200172</t>
  </si>
  <si>
    <t>0200400</t>
  </si>
  <si>
    <t>0200401</t>
  </si>
  <si>
    <t>0200176</t>
  </si>
  <si>
    <t>0200177</t>
  </si>
  <si>
    <t>0200403</t>
  </si>
  <si>
    <t>0200405</t>
  </si>
  <si>
    <t>0200183</t>
  </si>
  <si>
    <t>0200184</t>
  </si>
  <si>
    <t>0200185</t>
  </si>
  <si>
    <t>0200407</t>
  </si>
  <si>
    <t>0200409</t>
  </si>
  <si>
    <t>0200410</t>
  </si>
  <si>
    <t>0200192</t>
  </si>
  <si>
    <t>0200193</t>
  </si>
  <si>
    <t>0200413</t>
  </si>
  <si>
    <t>0200414</t>
  </si>
  <si>
    <t>0200199</t>
  </si>
  <si>
    <t>0200200</t>
  </si>
  <si>
    <t>0200415</t>
  </si>
  <si>
    <t>0200416</t>
  </si>
  <si>
    <t>0200202</t>
  </si>
  <si>
    <t>0200203</t>
  </si>
  <si>
    <t>0200418</t>
  </si>
  <si>
    <t>0200419</t>
  </si>
  <si>
    <t>0200420</t>
  </si>
  <si>
    <t>0200207</t>
  </si>
  <si>
    <t>0200208</t>
  </si>
  <si>
    <t>0200422</t>
  </si>
  <si>
    <t>0200423</t>
  </si>
  <si>
    <t>0200217</t>
  </si>
  <si>
    <t>0200218</t>
  </si>
  <si>
    <t>0200219</t>
  </si>
  <si>
    <t>0200221</t>
  </si>
  <si>
    <t>0200424</t>
  </si>
  <si>
    <t>0200426</t>
  </si>
  <si>
    <t>0200428</t>
  </si>
  <si>
    <t>0200429</t>
  </si>
  <si>
    <t>0200233</t>
  </si>
  <si>
    <t>0200234</t>
  </si>
  <si>
    <t>0200235</t>
  </si>
  <si>
    <t>0200432</t>
  </si>
  <si>
    <t>0200433</t>
  </si>
  <si>
    <t>0200241</t>
  </si>
  <si>
    <t>0200242</t>
  </si>
  <si>
    <t>0200243</t>
  </si>
  <si>
    <t>0200245</t>
  </si>
  <si>
    <t>0200434</t>
  </si>
  <si>
    <t>0200249</t>
  </si>
  <si>
    <t>0200250</t>
  </si>
  <si>
    <t>0200435</t>
  </si>
  <si>
    <t>0200437</t>
  </si>
  <si>
    <t>0200252</t>
  </si>
  <si>
    <t>0200253</t>
  </si>
  <si>
    <t>0200438</t>
  </si>
  <si>
    <t>0200439</t>
  </si>
  <si>
    <t>0200256</t>
  </si>
  <si>
    <t>0200257</t>
  </si>
  <si>
    <t>0200258</t>
  </si>
  <si>
    <t>0200440</t>
  </si>
  <si>
    <t>0200441</t>
  </si>
  <si>
    <t>0200443</t>
  </si>
  <si>
    <t>0200262</t>
  </si>
  <si>
    <t>0200263</t>
  </si>
  <si>
    <t>0200265</t>
  </si>
  <si>
    <t>0200266</t>
  </si>
  <si>
    <t>0200444</t>
  </si>
  <si>
    <t>0200271</t>
  </si>
  <si>
    <t>0200272</t>
  </si>
  <si>
    <t>0200274</t>
  </si>
  <si>
    <t>0200275</t>
  </si>
  <si>
    <t>0200276</t>
  </si>
  <si>
    <t>0200448</t>
  </si>
  <si>
    <t>0200279</t>
  </si>
  <si>
    <t>0200280</t>
  </si>
  <si>
    <t>0200449</t>
  </si>
  <si>
    <t>0200283</t>
  </si>
  <si>
    <t>0200284</t>
  </si>
  <si>
    <t>0200287</t>
  </si>
  <si>
    <t>0200452</t>
  </si>
  <si>
    <t>0200453</t>
  </si>
  <si>
    <t>0200289</t>
  </si>
  <si>
    <t>0200290</t>
  </si>
  <si>
    <t>0200292</t>
  </si>
  <si>
    <t>0200293</t>
  </si>
  <si>
    <t>0200454</t>
  </si>
  <si>
    <t>0200295</t>
  </si>
  <si>
    <t>0200455</t>
  </si>
  <si>
    <t>0200297</t>
  </si>
  <si>
    <t>0200298</t>
  </si>
  <si>
    <t>0200299</t>
  </si>
  <si>
    <t>0200456</t>
  </si>
  <si>
    <t>0200301</t>
  </si>
  <si>
    <t>0200302</t>
  </si>
  <si>
    <t>0200457</t>
  </si>
  <si>
    <t>0200458</t>
  </si>
  <si>
    <t>0200306</t>
  </si>
  <si>
    <t>0200307</t>
  </si>
  <si>
    <t>0200308</t>
  </si>
  <si>
    <t>0200309</t>
  </si>
  <si>
    <t>0200312</t>
  </si>
  <si>
    <t>0200313</t>
  </si>
  <si>
    <t>0200315</t>
  </si>
  <si>
    <t>0200316</t>
  </si>
  <si>
    <t>0200317</t>
  </si>
  <si>
    <t>0200318</t>
  </si>
  <si>
    <t>0200460</t>
  </si>
  <si>
    <t>0200461</t>
  </si>
  <si>
    <t>0200320</t>
  </si>
  <si>
    <t>0200321</t>
  </si>
  <si>
    <t>0200462</t>
  </si>
  <si>
    <t>0200323</t>
  </si>
  <si>
    <t>0200324</t>
  </si>
  <si>
    <t>0200465</t>
  </si>
  <si>
    <t>0200466</t>
  </si>
  <si>
    <t>0200327</t>
  </si>
  <si>
    <t>0200328</t>
  </si>
  <si>
    <t>0200329</t>
  </si>
  <si>
    <t>0200467</t>
  </si>
  <si>
    <t>0200468</t>
  </si>
  <si>
    <t>0200333</t>
  </si>
  <si>
    <t>0200334</t>
  </si>
  <si>
    <t>0200335</t>
  </si>
  <si>
    <t>0200469</t>
  </si>
  <si>
    <t>市外転入受付</t>
  </si>
  <si>
    <t>現況届受付</t>
  </si>
  <si>
    <t>-</t>
  </si>
  <si>
    <t>機能要件【第2.0版】</t>
    <rPh sb="0" eb="2">
      <t>キノウ</t>
    </rPh>
    <rPh sb="2" eb="4">
      <t>ヨウケン</t>
    </rPh>
    <rPh sb="5" eb="6">
      <t>ダイ</t>
    </rPh>
    <rPh sb="9" eb="10">
      <t>ハン</t>
    </rPh>
    <phoneticPr fontId="5"/>
  </si>
  <si>
    <t>大項目</t>
    <phoneticPr fontId="7"/>
  </si>
  <si>
    <t>中項目</t>
    <phoneticPr fontId="7"/>
  </si>
  <si>
    <t>小項目</t>
    <rPh sb="0" eb="3">
      <t>ショウコウモク</t>
    </rPh>
    <phoneticPr fontId="5"/>
  </si>
  <si>
    <t>機能名称</t>
    <rPh sb="0" eb="4">
      <t>きのうめいしょう</t>
    </rPh>
    <phoneticPr fontId="1" type="Hiragana"/>
  </si>
  <si>
    <t>改定種別
（直前の版から改定した項目の種別）</t>
    <phoneticPr fontId="11"/>
  </si>
  <si>
    <t>機能ID</t>
    <rPh sb="0" eb="2">
      <t>きのう</t>
    </rPh>
    <phoneticPr fontId="1" type="Hiragana"/>
  </si>
  <si>
    <t>機能要件</t>
    <rPh sb="0" eb="2">
      <t>キノウ</t>
    </rPh>
    <rPh sb="2" eb="4">
      <t>ヨウケン</t>
    </rPh>
    <phoneticPr fontId="11"/>
  </si>
  <si>
    <t>都道府県</t>
    <rPh sb="0" eb="4">
      <t>トドウフケン</t>
    </rPh>
    <phoneticPr fontId="5"/>
  </si>
  <si>
    <t>指定都市</t>
    <rPh sb="0" eb="4">
      <t>シテイトシ</t>
    </rPh>
    <phoneticPr fontId="5"/>
  </si>
  <si>
    <t>中核市</t>
    <rPh sb="0" eb="3">
      <t>チュウカクシ</t>
    </rPh>
    <phoneticPr fontId="5"/>
  </si>
  <si>
    <t>一般市区町村</t>
    <rPh sb="0" eb="2">
      <t>イッパン</t>
    </rPh>
    <rPh sb="2" eb="6">
      <t>シクチョウソン</t>
    </rPh>
    <phoneticPr fontId="5"/>
  </si>
  <si>
    <t>福祉事務所未設置町村</t>
    <rPh sb="0" eb="2">
      <t>フクシ</t>
    </rPh>
    <rPh sb="2" eb="4">
      <t>ジム</t>
    </rPh>
    <rPh sb="4" eb="5">
      <t>ショ</t>
    </rPh>
    <rPh sb="5" eb="6">
      <t>ミ</t>
    </rPh>
    <rPh sb="6" eb="8">
      <t>セッチ</t>
    </rPh>
    <rPh sb="8" eb="10">
      <t>チョウソン</t>
    </rPh>
    <phoneticPr fontId="5"/>
  </si>
  <si>
    <t>00.児童扶養手当共通</t>
    <rPh sb="3" eb="5">
      <t>ジドウ</t>
    </rPh>
    <rPh sb="5" eb="7">
      <t>フヨウ</t>
    </rPh>
    <rPh sb="7" eb="9">
      <t>テアテ</t>
    </rPh>
    <rPh sb="9" eb="11">
      <t>キョウツウ</t>
    </rPh>
    <phoneticPr fontId="7"/>
  </si>
  <si>
    <t>00.児童扶養手当共通</t>
    <phoneticPr fontId="11"/>
  </si>
  <si>
    <t>他基幹業務システムとの連携</t>
    <phoneticPr fontId="1" type="Hiragana"/>
  </si>
  <si>
    <t>-</t>
    <phoneticPr fontId="11"/>
  </si>
  <si>
    <t>住民記録システムに、住民記録情報（外国人情報、異動情報を含む）を照会する
※１　外国人の場合、本名、通称名、英字名のいずれを優先利用するかの氏名優先フラグの情報も連携すること</t>
    <phoneticPr fontId="11"/>
  </si>
  <si>
    <t>○</t>
    <phoneticPr fontId="11"/>
  </si>
  <si>
    <t xml:space="preserve">住民税システムに、住民税情報（年次情報及び過年度の更正情報等）を照会する
※１　住登者かつ他市町村で賦課されている住登外課税者であるかを連携できること
※２　住登外者で課税されている税情報を連携できること
※３　再転入者や住登外（実態上居住しているが、戸籍の附票又は住民票上は記載の無いこと）転入者についても個人番号や団体内統合宛名番号をキー情報として連携できること
</t>
    <phoneticPr fontId="11"/>
  </si>
  <si>
    <t>修正</t>
    <rPh sb="0" eb="2">
      <t>シュウセイ</t>
    </rPh>
    <phoneticPr fontId="11"/>
  </si>
  <si>
    <t>他システム連携</t>
    <phoneticPr fontId="11"/>
  </si>
  <si>
    <t xml:space="preserve">マイナンバー制度における情報提供ネットワークシステムより配信マスタ・独自マスタを取り込みできること
</t>
    <rPh sb="6" eb="8">
      <t>セイド</t>
    </rPh>
    <rPh sb="12" eb="14">
      <t>ジョウホウ</t>
    </rPh>
    <rPh sb="14" eb="16">
      <t>テイキョウ</t>
    </rPh>
    <rPh sb="28" eb="30">
      <t>ハイシン</t>
    </rPh>
    <rPh sb="34" eb="36">
      <t>ドクジ</t>
    </rPh>
    <rPh sb="40" eb="41">
      <t>ト</t>
    </rPh>
    <rPh sb="42" eb="43">
      <t>コ</t>
    </rPh>
    <phoneticPr fontId="11"/>
  </si>
  <si>
    <t>マイナンバー制度における中間サーバーや団体内統合宛名システムへ渡す情報照会内容データを作成し連携できること
※１　住民税情報や年金情報については、一括での照会情報内容情報作成、連携ができること</t>
    <phoneticPr fontId="11"/>
  </si>
  <si>
    <t xml:space="preserve">マイナンバー制度における中間サーバーや団体内統合宛名システムから引き渡される情報照会結果データと連携し、児童扶養手当システム内で情報照会結果を利用できること
※１　住民税情報や年金情報については、一括での情報照会結果の取り込み、利用ができること
</t>
    <phoneticPr fontId="11"/>
  </si>
  <si>
    <t xml:space="preserve">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
</t>
    <phoneticPr fontId="11"/>
  </si>
  <si>
    <t xml:space="preserve">JR通勤定期乗車券割引制度の証明書「特定定期乗車券購入証明書」の交付台帳管理ができること。
【管理項目】
特定者の氏名、年齢、性別、証書番号、発行日
</t>
    <phoneticPr fontId="11"/>
  </si>
  <si>
    <t>マスタ管理機能</t>
    <phoneticPr fontId="11"/>
  </si>
  <si>
    <t>通知書等の出力において、印字する発行者や職務代理者等の情報を登録、修正、削除、照会できること
※１　他システムを参照している場合は、登録、修正、削除の処理は対象外
【管理項目】
開始年月日、終了年月日</t>
    <phoneticPr fontId="11"/>
  </si>
  <si>
    <t>通知書等の帳票単位で任意の発行年月日の設定可否を管理できること
【管理項目】
帳票ID、発行年月日の任意設定可否</t>
    <phoneticPr fontId="11"/>
  </si>
  <si>
    <t>外国人の場合、本名、通称名、英字名のいずれを優先利用するかの氏名優先フラグの登録、修正、削除、照会できること
※１　他システムを参照している場合は、登録、修正、削除の処理は対象外</t>
    <phoneticPr fontId="11"/>
  </si>
  <si>
    <t>修正・補記</t>
    <rPh sb="0" eb="2">
      <t>シュウセイ</t>
    </rPh>
    <rPh sb="3" eb="5">
      <t>ホキ</t>
    </rPh>
    <phoneticPr fontId="11"/>
  </si>
  <si>
    <t xml:space="preserve">「管理場所」としてマスタ管理できること
【管理項目】
管理場所
</t>
    <rPh sb="22" eb="24">
      <t>カンリ</t>
    </rPh>
    <rPh sb="24" eb="26">
      <t>コウモク</t>
    </rPh>
    <rPh sb="28" eb="30">
      <t>カンリ</t>
    </rPh>
    <rPh sb="30" eb="32">
      <t>バショ</t>
    </rPh>
    <phoneticPr fontId="11"/>
  </si>
  <si>
    <t>◎</t>
    <phoneticPr fontId="11"/>
  </si>
  <si>
    <t xml:space="preserve">「管理場所」単位で通知書等に印字する公印種類及び印影を管理できること
</t>
    <phoneticPr fontId="11"/>
  </si>
  <si>
    <t xml:space="preserve">通知書等の出力において、印字する問合せ先、来所場所情報を一括で登録、修正、削除、照会できること
【管理項目】
問合せ先・来所場所情報（FAX番号、メールアドレス）
</t>
    <phoneticPr fontId="11"/>
  </si>
  <si>
    <t>「管理場所」単位で問合せ先、来所場所を設定できること</t>
    <rPh sb="14" eb="15">
      <t>ライ</t>
    </rPh>
    <rPh sb="15" eb="16">
      <t>ショ</t>
    </rPh>
    <rPh sb="16" eb="18">
      <t>バショ</t>
    </rPh>
    <phoneticPr fontId="11"/>
  </si>
  <si>
    <t>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【管理項目】
金融機関有効開始日、金融機関有効終了日、指定金融区分コード、電子納付対応有無コード、店舗有効開始日、店舗有効終了日、本店支店区分、手形交換所番号、店舗郵便番号、店舗住所、店舗電話番号</t>
    <phoneticPr fontId="11"/>
  </si>
  <si>
    <t xml:space="preserve">全国銀行協会フォーマットの様式を基に、金融機関マスタデータの一括更新が可能であること
</t>
    <phoneticPr fontId="11"/>
  </si>
  <si>
    <t xml:space="preserve">金融機関情報を一覧で確認できること
</t>
    <rPh sb="7" eb="9">
      <t>イチラン</t>
    </rPh>
    <rPh sb="10" eb="12">
      <t>カクニン</t>
    </rPh>
    <phoneticPr fontId="11"/>
  </si>
  <si>
    <t xml:space="preserve">指定した条件で一覧を抽出し、一覧を確認、加工できること（ＥＵＣ機能が利用できること）
※１　児童扶養手当共通に記載のＥＵＣ機能を満たすこと
※２　表示項目は、各種通知の事務に係る全ての項目を対象とし、任意に指定できること
※３　最新履歴、全履歴、特定期間の履歴等、表示する履歴は任意に指定できること
</t>
    <rPh sb="31" eb="33">
      <t>キノウ</t>
    </rPh>
    <rPh sb="34" eb="36">
      <t>リヨウ</t>
    </rPh>
    <rPh sb="124" eb="128">
      <t>トクテイキカン</t>
    </rPh>
    <rPh sb="129" eb="131">
      <t>リレキ</t>
    </rPh>
    <rPh sb="133" eb="135">
      <t>ヒョウジ</t>
    </rPh>
    <rPh sb="140" eb="142">
      <t>ニンイ</t>
    </rPh>
    <rPh sb="143" eb="145">
      <t>シテイ</t>
    </rPh>
    <phoneticPr fontId="11"/>
  </si>
  <si>
    <t xml:space="preserve">都道府県マスタ、市町村マスタ及び役所マスタを管理し、転出元受給資格者台帳取得処理、受給資格者台帳送付処理において利用できること
※１　東京都の特別区、指定都市の区など児童扶養手当の実施機関ごとにマスタを管理できること
【管理項目】
自治体コード、自治体名、自治体名カナ、県名、市区町村名、郵便番号、住所、部署、宛名役職名、電話番号、作成年月日、適用開始年月日、適用終了年月日
</t>
    <rPh sb="0" eb="4">
      <t>トドウフケン</t>
    </rPh>
    <rPh sb="8" eb="11">
      <t>シチョウソン</t>
    </rPh>
    <rPh sb="14" eb="15">
      <t>オヨ</t>
    </rPh>
    <rPh sb="16" eb="18">
      <t>ヤクショ</t>
    </rPh>
    <rPh sb="22" eb="24">
      <t>カンリ</t>
    </rPh>
    <rPh sb="31" eb="33">
      <t>シカク</t>
    </rPh>
    <rPh sb="38" eb="40">
      <t>ショリ</t>
    </rPh>
    <rPh sb="46" eb="48">
      <t>ダイチョウ</t>
    </rPh>
    <rPh sb="48" eb="50">
      <t>ソウフ</t>
    </rPh>
    <rPh sb="50" eb="52">
      <t>ショリ</t>
    </rPh>
    <rPh sb="56" eb="58">
      <t>リヨウ</t>
    </rPh>
    <rPh sb="68" eb="71">
      <t>トウキョウト</t>
    </rPh>
    <rPh sb="72" eb="75">
      <t>トクベツク</t>
    </rPh>
    <rPh sb="76" eb="80">
      <t>シテイトシ</t>
    </rPh>
    <rPh sb="81" eb="82">
      <t>ク</t>
    </rPh>
    <rPh sb="84" eb="86">
      <t>ジドウ</t>
    </rPh>
    <rPh sb="86" eb="88">
      <t>フヨウ</t>
    </rPh>
    <rPh sb="88" eb="90">
      <t>テアテ</t>
    </rPh>
    <rPh sb="102" eb="104">
      <t>カンリ</t>
    </rPh>
    <rPh sb="112" eb="114">
      <t>カンリ</t>
    </rPh>
    <rPh sb="114" eb="116">
      <t>コウモク</t>
    </rPh>
    <rPh sb="118" eb="121">
      <t>ジチタイ</t>
    </rPh>
    <rPh sb="125" eb="128">
      <t>ジチタイ</t>
    </rPh>
    <rPh sb="128" eb="129">
      <t>メイ</t>
    </rPh>
    <rPh sb="130" eb="133">
      <t>ジチタイ</t>
    </rPh>
    <rPh sb="133" eb="134">
      <t>メイ</t>
    </rPh>
    <rPh sb="137" eb="138">
      <t>ケン</t>
    </rPh>
    <rPh sb="138" eb="139">
      <t>メイ</t>
    </rPh>
    <rPh sb="140" eb="142">
      <t>シク</t>
    </rPh>
    <rPh sb="142" eb="144">
      <t>チョウソン</t>
    </rPh>
    <rPh sb="144" eb="145">
      <t>メイ</t>
    </rPh>
    <rPh sb="146" eb="150">
      <t>ユウビンバンゴウ</t>
    </rPh>
    <rPh sb="151" eb="153">
      <t>ジュウショ</t>
    </rPh>
    <rPh sb="154" eb="156">
      <t>ブショ</t>
    </rPh>
    <rPh sb="157" eb="159">
      <t>アテナ</t>
    </rPh>
    <rPh sb="159" eb="161">
      <t>ヤクショク</t>
    </rPh>
    <rPh sb="161" eb="162">
      <t>メイ</t>
    </rPh>
    <rPh sb="163" eb="165">
      <t>デンワ</t>
    </rPh>
    <rPh sb="165" eb="167">
      <t>バンゴウ</t>
    </rPh>
    <rPh sb="168" eb="170">
      <t>サクセイ</t>
    </rPh>
    <rPh sb="170" eb="173">
      <t>ネンガッピ</t>
    </rPh>
    <rPh sb="174" eb="176">
      <t>テキヨウ</t>
    </rPh>
    <rPh sb="176" eb="178">
      <t>カイシ</t>
    </rPh>
    <rPh sb="178" eb="181">
      <t>ネンガッピ</t>
    </rPh>
    <rPh sb="182" eb="184">
      <t>テキヨウ</t>
    </rPh>
    <rPh sb="184" eb="186">
      <t>シュウリョウ</t>
    </rPh>
    <rPh sb="186" eb="189">
      <t>ネンガッピ</t>
    </rPh>
    <phoneticPr fontId="11"/>
  </si>
  <si>
    <t>手当の支払予定年月日を登録、修正、削除、照会できること
※１　定時払いの支払予定年月日を登録、修正、削除、照会できること
※２　随時払いの支払予定年月日を登録、修正、削除、照会できること
【管理項目】
支払予定年月日</t>
    <phoneticPr fontId="11"/>
  </si>
  <si>
    <t>特定個人情報保護評価のしきい値判断に使用する対象者情報を抽出できること
※　対象人数、対象者、対象者区分（受給資格者、扶養義務者、対象児童等の別）を把握できること</t>
    <phoneticPr fontId="11"/>
  </si>
  <si>
    <t>データ管理機能</t>
    <phoneticPr fontId="11"/>
  </si>
  <si>
    <t xml:space="preserve">対象児童、受給資格者、扶養義務者及び配偶者の住民記録情報を一覧で確認できること
</t>
    <rPh sb="7" eb="9">
      <t>シカク</t>
    </rPh>
    <rPh sb="11" eb="13">
      <t>フヨウ</t>
    </rPh>
    <rPh sb="13" eb="15">
      <t>ギム</t>
    </rPh>
    <rPh sb="15" eb="16">
      <t>シャ</t>
    </rPh>
    <rPh sb="16" eb="17">
      <t>オヨ</t>
    </rPh>
    <rPh sb="18" eb="21">
      <t>ハイグウシャ</t>
    </rPh>
    <phoneticPr fontId="11"/>
  </si>
  <si>
    <t xml:space="preserve">受給資格者の連絡先情報（電話番号、送付先情報等）を登録、修正、削除、照会できること
※１　送付先については開始日、終了日設定を行い、通知書記載の発行日に応じて切り替わること
※２　電話番号は公開範囲を指定できること
【管理項目】
電話番号種類、電話番号公開範囲、送付先開始日、送付先終了日
</t>
    <phoneticPr fontId="11"/>
  </si>
  <si>
    <t xml:space="preserve">受給資格者の連絡先情報（電話番号、送付先情報等）を一覧で確認できること
</t>
    <rPh sb="2" eb="4">
      <t>シカク</t>
    </rPh>
    <rPh sb="4" eb="5">
      <t>シャ</t>
    </rPh>
    <phoneticPr fontId="11"/>
  </si>
  <si>
    <t xml:space="preserve">年金受給情報を一覧で確認できること
</t>
    <phoneticPr fontId="11"/>
  </si>
  <si>
    <t xml:space="preserve">支援措置対象者情報を一覧で確認できること
</t>
    <phoneticPr fontId="11"/>
  </si>
  <si>
    <t xml:space="preserve">児童扶養手当用世帯情報を管理している場合は児童扶養手当用世帯情報より世帯番号、住所、方書、住所コードを検索条件として、同一住所候補の住民を検索できること
</t>
    <phoneticPr fontId="11"/>
  </si>
  <si>
    <t>訂正</t>
    <rPh sb="0" eb="2">
      <t>テイセイ</t>
    </rPh>
    <phoneticPr fontId="11"/>
  </si>
  <si>
    <t xml:space="preserve">起案処理ができること
【管理項目】
処理区分（起案待ち、起案）、届出種別（認定請求、資格喪失届等起案対象となる届出・請求の種別）、起案番号、証書番号、受給資格者氏名（漢字、振り仮名（フリガナ））、審査区分、請求届出提出年月日、起案年月日、市町村名
※１　起案処理は、処理区分が起案待ちの受給資格者を対象に、届出種別ごとに行えること
※２　届出種別に該当する複数受給者を1つの起案として処理できること
※３　起案処理後、一意の起案番号が付番され、処理区分を起案に変更できること
</t>
    <phoneticPr fontId="11"/>
  </si>
  <si>
    <t xml:space="preserve">起案取消処理ができること
【管理項目】
処理区分（起案、起案取消）、届出種別（認定請求、資格喪失届等起案対象となる届出・請求の種別）、起案番号、証書番号、受給資格者氏名（漢字、振り仮名（フリガナ））、審査区分（受理、認定、却下）、請求届出提出年月日、市町村名
※１　処理区分が起案の受給者を対象に、取消対象の起案番号を指定して処理できること
※２　取消処理後、処理区分は起案取消に変更できること
</t>
    <phoneticPr fontId="11"/>
  </si>
  <si>
    <t xml:space="preserve">決裁処理ができること
【管理項目】
処理区分（起案済、決裁済、通知済）、届出種別（認定請求、資格喪失届等起案対象となる届出・請求の種別）、起案番号、証書番号、受給資格者氏名（漢字、振り仮名（フリガナ））、審査区分（受理、認定、却下）、請求届出提出年月日、決裁年月日、市町村名
※１　決裁処理は、1起案ごとに処理できること
※２　任意の起案番号から決裁対象となる起案を検索できること
※３　決裁処理後、処理区分を決裁済に変更できること
※４　各種通知書は「決裁済」受給者のみ出力できること
※５　通知書出力後、処理区分を通知済に変更できること
</t>
    <phoneticPr fontId="11"/>
  </si>
  <si>
    <t xml:space="preserve">起案処理の対象受給資格者一覧を確認できること
</t>
    <rPh sb="0" eb="2">
      <t>キアン</t>
    </rPh>
    <rPh sb="2" eb="4">
      <t>ショリ</t>
    </rPh>
    <rPh sb="5" eb="7">
      <t>タイショウ</t>
    </rPh>
    <rPh sb="7" eb="9">
      <t>ジュキュウ</t>
    </rPh>
    <rPh sb="9" eb="11">
      <t>シカク</t>
    </rPh>
    <rPh sb="11" eb="12">
      <t>シャ</t>
    </rPh>
    <rPh sb="12" eb="14">
      <t>イチラン</t>
    </rPh>
    <rPh sb="15" eb="17">
      <t>カクニン</t>
    </rPh>
    <phoneticPr fontId="11"/>
  </si>
  <si>
    <t xml:space="preserve">起案済受給資格者一覧を確認できること
</t>
    <phoneticPr fontId="11"/>
  </si>
  <si>
    <t xml:space="preserve">起案取消済受給資格者一覧を確認できること
</t>
    <rPh sb="0" eb="2">
      <t>キアン</t>
    </rPh>
    <phoneticPr fontId="11"/>
  </si>
  <si>
    <t xml:space="preserve">決裁処理の対象受給資格者一覧を確認できること
</t>
    <phoneticPr fontId="11"/>
  </si>
  <si>
    <t xml:space="preserve">決裁済起案一覧を確認できること
</t>
    <phoneticPr fontId="11"/>
  </si>
  <si>
    <t xml:space="preserve">通知済受給資格者一覧を確認できること
</t>
    <phoneticPr fontId="11"/>
  </si>
  <si>
    <t xml:space="preserve">児童扶養手当関係書類提出受付処理簿に係る以下の情報を、登録、修正、削除、照会できること
【管理項目】
証明書発行日、発行番号、証明書種別（資格証明書・購入証明書等）、有効期限
</t>
    <rPh sb="0" eb="2">
      <t>ジドウ</t>
    </rPh>
    <rPh sb="2" eb="4">
      <t>フヨウ</t>
    </rPh>
    <rPh sb="4" eb="6">
      <t>テアテ</t>
    </rPh>
    <rPh sb="6" eb="8">
      <t>カンケイ</t>
    </rPh>
    <rPh sb="8" eb="10">
      <t>ショルイ</t>
    </rPh>
    <rPh sb="10" eb="12">
      <t>テイシュツ</t>
    </rPh>
    <rPh sb="12" eb="14">
      <t>ウケツケ</t>
    </rPh>
    <rPh sb="14" eb="16">
      <t>ショリ</t>
    </rPh>
    <rPh sb="16" eb="17">
      <t>ボ</t>
    </rPh>
    <rPh sb="18" eb="19">
      <t>カカ</t>
    </rPh>
    <rPh sb="20" eb="22">
      <t>イカ</t>
    </rPh>
    <rPh sb="23" eb="25">
      <t>ジョウホウ</t>
    </rPh>
    <rPh sb="27" eb="29">
      <t>トウロク</t>
    </rPh>
    <rPh sb="30" eb="32">
      <t>シュウセイ</t>
    </rPh>
    <rPh sb="33" eb="35">
      <t>サクジョ</t>
    </rPh>
    <rPh sb="36" eb="38">
      <t>ショウカイ</t>
    </rPh>
    <rPh sb="46" eb="48">
      <t>カンリ</t>
    </rPh>
    <rPh sb="48" eb="50">
      <t>コウモク</t>
    </rPh>
    <phoneticPr fontId="11"/>
  </si>
  <si>
    <t xml:space="preserve">請求書及び届出等の受付時に、入力した情報を一時保存できること
※１　書類不備等により、各種請求書・届出を受理できない場合、入力可能な情報のみ一時的に保存できること
</t>
    <rPh sb="0" eb="3">
      <t>セイキュウショ</t>
    </rPh>
    <rPh sb="3" eb="4">
      <t>オヨ</t>
    </rPh>
    <rPh sb="5" eb="7">
      <t>トドケデ</t>
    </rPh>
    <rPh sb="7" eb="8">
      <t>トウ</t>
    </rPh>
    <rPh sb="9" eb="11">
      <t>ウケツケ</t>
    </rPh>
    <rPh sb="11" eb="12">
      <t>ジ</t>
    </rPh>
    <rPh sb="14" eb="16">
      <t>ニュウリョク</t>
    </rPh>
    <rPh sb="18" eb="20">
      <t>ジョウホウ</t>
    </rPh>
    <rPh sb="21" eb="23">
      <t>イチジ</t>
    </rPh>
    <rPh sb="23" eb="25">
      <t>ホゾン</t>
    </rPh>
    <rPh sb="35" eb="37">
      <t>ショルイ</t>
    </rPh>
    <rPh sb="37" eb="39">
      <t>フビ</t>
    </rPh>
    <rPh sb="39" eb="40">
      <t>トウ</t>
    </rPh>
    <rPh sb="44" eb="46">
      <t>カクシュ</t>
    </rPh>
    <rPh sb="46" eb="49">
      <t>セイキュウショ</t>
    </rPh>
    <rPh sb="50" eb="52">
      <t>トドケデ</t>
    </rPh>
    <rPh sb="53" eb="55">
      <t>ジュリ</t>
    </rPh>
    <rPh sb="59" eb="61">
      <t>バアイ</t>
    </rPh>
    <rPh sb="62" eb="64">
      <t>ニュウリョク</t>
    </rPh>
    <rPh sb="64" eb="66">
      <t>カノウ</t>
    </rPh>
    <rPh sb="67" eb="69">
      <t>ジョウホウ</t>
    </rPh>
    <rPh sb="71" eb="74">
      <t>イチジテキ</t>
    </rPh>
    <rPh sb="75" eb="77">
      <t>ホゾン</t>
    </rPh>
    <phoneticPr fontId="11"/>
  </si>
  <si>
    <t xml:space="preserve">システム規定の形式・方法で児童扶養手当システムに現況届等のデータを取り込めること
</t>
    <rPh sb="4" eb="6">
      <t>キテイ</t>
    </rPh>
    <rPh sb="7" eb="9">
      <t>ケイシキ</t>
    </rPh>
    <rPh sb="10" eb="12">
      <t>ホウホウ</t>
    </rPh>
    <rPh sb="13" eb="15">
      <t>ジドウ</t>
    </rPh>
    <rPh sb="15" eb="17">
      <t>フヨウ</t>
    </rPh>
    <rPh sb="17" eb="19">
      <t>テアテ</t>
    </rPh>
    <rPh sb="24" eb="26">
      <t>ゲンキョウ</t>
    </rPh>
    <rPh sb="26" eb="27">
      <t>トドケ</t>
    </rPh>
    <rPh sb="27" eb="28">
      <t>トウ</t>
    </rPh>
    <rPh sb="33" eb="34">
      <t>ト</t>
    </rPh>
    <rPh sb="35" eb="36">
      <t>コ</t>
    </rPh>
    <phoneticPr fontId="11"/>
  </si>
  <si>
    <t>事実婚解消等調書について、以下の情報を登録、修正、削除、照会できること
【管理項目】
事実婚解消等調書に係る記入欄</t>
    <phoneticPr fontId="11"/>
  </si>
  <si>
    <t xml:space="preserve">遺棄調書について、以下の情報を登録、修正、削除、照会できること
【管理項目】
児童情報（区分（父親が家出、母親が家出）、別居開始年月日、父又は母の電話番号）、遺棄調書に係る記入欄
</t>
    <rPh sb="0" eb="2">
      <t>イキ</t>
    </rPh>
    <rPh sb="2" eb="4">
      <t>チョウショ</t>
    </rPh>
    <rPh sb="9" eb="11">
      <t>イカ</t>
    </rPh>
    <rPh sb="15" eb="17">
      <t>トウロク</t>
    </rPh>
    <rPh sb="18" eb="20">
      <t>シュウセイ</t>
    </rPh>
    <rPh sb="21" eb="23">
      <t>サクジョ</t>
    </rPh>
    <rPh sb="24" eb="26">
      <t>ショウカイ</t>
    </rPh>
    <rPh sb="40" eb="42">
      <t>ジドウ</t>
    </rPh>
    <rPh sb="42" eb="44">
      <t>ジョウホウ</t>
    </rPh>
    <rPh sb="45" eb="47">
      <t>クブン</t>
    </rPh>
    <rPh sb="48" eb="50">
      <t>チチオヤ</t>
    </rPh>
    <rPh sb="51" eb="53">
      <t>イエデ</t>
    </rPh>
    <rPh sb="54" eb="56">
      <t>ハハオヤ</t>
    </rPh>
    <rPh sb="57" eb="59">
      <t>イエデ</t>
    </rPh>
    <rPh sb="61" eb="63">
      <t>ベッキョ</t>
    </rPh>
    <rPh sb="63" eb="65">
      <t>カイシ</t>
    </rPh>
    <rPh sb="65" eb="68">
      <t>ネンガッピ</t>
    </rPh>
    <rPh sb="69" eb="70">
      <t>チチ</t>
    </rPh>
    <rPh sb="70" eb="71">
      <t>マタ</t>
    </rPh>
    <rPh sb="72" eb="73">
      <t>ハハ</t>
    </rPh>
    <rPh sb="74" eb="76">
      <t>デンワ</t>
    </rPh>
    <rPh sb="76" eb="78">
      <t>バンゴウ</t>
    </rPh>
    <rPh sb="80" eb="82">
      <t>イキ</t>
    </rPh>
    <rPh sb="82" eb="84">
      <t>チョウショ</t>
    </rPh>
    <rPh sb="85" eb="86">
      <t>カカ</t>
    </rPh>
    <rPh sb="87" eb="89">
      <t>キニュウ</t>
    </rPh>
    <rPh sb="89" eb="90">
      <t>ラン</t>
    </rPh>
    <phoneticPr fontId="11"/>
  </si>
  <si>
    <t>遺棄申立書について、以下の情報を登録、修正、削除、照会できること
【管理項目】
児童情報（父又は母の氏名）、遺棄申立書に係る記入欄</t>
    <rPh sb="0" eb="2">
      <t>イキ</t>
    </rPh>
    <rPh sb="2" eb="5">
      <t>モウシタテショ</t>
    </rPh>
    <rPh sb="10" eb="12">
      <t>イカ</t>
    </rPh>
    <rPh sb="13" eb="15">
      <t>ジョウホウ</t>
    </rPh>
    <rPh sb="16" eb="18">
      <t>トウロク</t>
    </rPh>
    <rPh sb="19" eb="21">
      <t>シュウセイ</t>
    </rPh>
    <rPh sb="22" eb="24">
      <t>サクジョ</t>
    </rPh>
    <rPh sb="25" eb="27">
      <t>ショウカイ</t>
    </rPh>
    <rPh sb="35" eb="37">
      <t>カンリ</t>
    </rPh>
    <rPh sb="37" eb="39">
      <t>コウモク</t>
    </rPh>
    <rPh sb="41" eb="43">
      <t>ジドウ</t>
    </rPh>
    <rPh sb="43" eb="45">
      <t>ジョウホウ</t>
    </rPh>
    <rPh sb="46" eb="47">
      <t>チチ</t>
    </rPh>
    <rPh sb="47" eb="48">
      <t>マタ</t>
    </rPh>
    <rPh sb="49" eb="50">
      <t>ハハ</t>
    </rPh>
    <rPh sb="51" eb="53">
      <t>シメイ</t>
    </rPh>
    <rPh sb="55" eb="57">
      <t>イキ</t>
    </rPh>
    <rPh sb="57" eb="60">
      <t>モウシタテショ</t>
    </rPh>
    <rPh sb="61" eb="62">
      <t>カカ</t>
    </rPh>
    <rPh sb="63" eb="65">
      <t>キニュウ</t>
    </rPh>
    <rPh sb="65" eb="66">
      <t>ラン</t>
    </rPh>
    <phoneticPr fontId="11"/>
  </si>
  <si>
    <t xml:space="preserve">父又は母の就労等に関する調書について、以下の情報を登録、修正、削除、照会できること
【管理項目】
父又は母の氏名、父又は母の傷病名、父又は母の就労等に関する調書に係る記入欄
</t>
    <rPh sb="0" eb="1">
      <t>チチ</t>
    </rPh>
    <rPh sb="1" eb="2">
      <t>マタ</t>
    </rPh>
    <rPh sb="3" eb="4">
      <t>ハハ</t>
    </rPh>
    <rPh sb="5" eb="7">
      <t>シュウロウ</t>
    </rPh>
    <rPh sb="7" eb="8">
      <t>トウ</t>
    </rPh>
    <rPh sb="9" eb="10">
      <t>カン</t>
    </rPh>
    <rPh sb="12" eb="14">
      <t>チョウショ</t>
    </rPh>
    <rPh sb="50" eb="51">
      <t>チチ</t>
    </rPh>
    <rPh sb="51" eb="52">
      <t>マタ</t>
    </rPh>
    <rPh sb="53" eb="54">
      <t>ハハ</t>
    </rPh>
    <rPh sb="55" eb="57">
      <t>シメイ</t>
    </rPh>
    <rPh sb="58" eb="59">
      <t>チチ</t>
    </rPh>
    <rPh sb="59" eb="60">
      <t>マタ</t>
    </rPh>
    <rPh sb="61" eb="62">
      <t>ハハ</t>
    </rPh>
    <rPh sb="63" eb="65">
      <t>ショウビョウ</t>
    </rPh>
    <rPh sb="65" eb="66">
      <t>メイ</t>
    </rPh>
    <rPh sb="67" eb="68">
      <t>チチ</t>
    </rPh>
    <rPh sb="68" eb="69">
      <t>マタ</t>
    </rPh>
    <rPh sb="70" eb="71">
      <t>ハハ</t>
    </rPh>
    <rPh sb="72" eb="74">
      <t>シュウロウ</t>
    </rPh>
    <rPh sb="74" eb="75">
      <t>トウ</t>
    </rPh>
    <rPh sb="76" eb="77">
      <t>カン</t>
    </rPh>
    <rPh sb="79" eb="81">
      <t>チョウショ</t>
    </rPh>
    <rPh sb="82" eb="83">
      <t>カカ</t>
    </rPh>
    <rPh sb="84" eb="86">
      <t>キニュウ</t>
    </rPh>
    <rPh sb="86" eb="87">
      <t>ラン</t>
    </rPh>
    <phoneticPr fontId="11"/>
  </si>
  <si>
    <t xml:space="preserve">生計維持児童申立書について、以下の情報を登録、修正、削除、照会できること
【管理項目】
所得情報（生計維持児童数）、電話番号、生計維持申立書に係る記入欄
</t>
    <rPh sb="0" eb="2">
      <t>セイケイ</t>
    </rPh>
    <rPh sb="2" eb="4">
      <t>イジ</t>
    </rPh>
    <rPh sb="4" eb="6">
      <t>ジドウ</t>
    </rPh>
    <rPh sb="6" eb="9">
      <t>モウシタテショ</t>
    </rPh>
    <rPh sb="45" eb="47">
      <t>ショトク</t>
    </rPh>
    <rPh sb="47" eb="49">
      <t>ジョウホウ</t>
    </rPh>
    <rPh sb="50" eb="52">
      <t>セイケイ</t>
    </rPh>
    <rPh sb="52" eb="54">
      <t>イジ</t>
    </rPh>
    <rPh sb="54" eb="56">
      <t>ジドウ</t>
    </rPh>
    <rPh sb="56" eb="57">
      <t>スウ</t>
    </rPh>
    <rPh sb="59" eb="61">
      <t>デンワ</t>
    </rPh>
    <rPh sb="61" eb="63">
      <t>バンゴウ</t>
    </rPh>
    <rPh sb="64" eb="66">
      <t>セイケイ</t>
    </rPh>
    <rPh sb="66" eb="68">
      <t>イジ</t>
    </rPh>
    <rPh sb="68" eb="70">
      <t>モウシタテ</t>
    </rPh>
    <rPh sb="72" eb="73">
      <t>カカ</t>
    </rPh>
    <rPh sb="74" eb="76">
      <t>キニュウ</t>
    </rPh>
    <rPh sb="76" eb="77">
      <t>ラン</t>
    </rPh>
    <phoneticPr fontId="11"/>
  </si>
  <si>
    <t xml:space="preserve">児童扶養手当における同一生計配偶者に関する申立書（認定請求書・所得状況届・現況届用）について、以下の情報を登録、修正、削除、照会できること
【管理項目】
児童扶養手当における同一生計配偶者に関する申立書に係る記入欄
</t>
    <rPh sb="0" eb="2">
      <t>ジドウ</t>
    </rPh>
    <rPh sb="2" eb="4">
      <t>フヨウ</t>
    </rPh>
    <rPh sb="4" eb="6">
      <t>テアテ</t>
    </rPh>
    <rPh sb="10" eb="12">
      <t>ドウイツ</t>
    </rPh>
    <rPh sb="12" eb="14">
      <t>セイケイ</t>
    </rPh>
    <rPh sb="14" eb="17">
      <t>ハイグウシャ</t>
    </rPh>
    <rPh sb="18" eb="19">
      <t>カン</t>
    </rPh>
    <rPh sb="21" eb="24">
      <t>モウシタテショ</t>
    </rPh>
    <rPh sb="25" eb="27">
      <t>ニンテイ</t>
    </rPh>
    <rPh sb="27" eb="29">
      <t>セイキュウ</t>
    </rPh>
    <rPh sb="29" eb="30">
      <t>ショ</t>
    </rPh>
    <rPh sb="31" eb="33">
      <t>ショトク</t>
    </rPh>
    <rPh sb="33" eb="35">
      <t>ジョウキョウ</t>
    </rPh>
    <rPh sb="35" eb="36">
      <t>トドケ</t>
    </rPh>
    <rPh sb="37" eb="39">
      <t>ゲンキョウ</t>
    </rPh>
    <rPh sb="39" eb="40">
      <t>トドケ</t>
    </rPh>
    <rPh sb="40" eb="41">
      <t>ヨウ</t>
    </rPh>
    <rPh sb="103" eb="104">
      <t>カカ</t>
    </rPh>
    <rPh sb="105" eb="107">
      <t>キニュウ</t>
    </rPh>
    <rPh sb="107" eb="108">
      <t>ラン</t>
    </rPh>
    <phoneticPr fontId="11"/>
  </si>
  <si>
    <t xml:space="preserve">生計別申立書について、以下の情報を登録、修正、削除、照会できること
【管理項目】
生計別申立書に係る記入欄
</t>
    <rPh sb="0" eb="2">
      <t>セイケイ</t>
    </rPh>
    <rPh sb="2" eb="3">
      <t>ベツ</t>
    </rPh>
    <rPh sb="3" eb="6">
      <t>モウシタテショ</t>
    </rPh>
    <rPh sb="42" eb="44">
      <t>セイケイ</t>
    </rPh>
    <rPh sb="44" eb="45">
      <t>ベツ</t>
    </rPh>
    <rPh sb="49" eb="50">
      <t>カカ</t>
    </rPh>
    <rPh sb="51" eb="53">
      <t>キニュウ</t>
    </rPh>
    <rPh sb="53" eb="54">
      <t>ラン</t>
    </rPh>
    <phoneticPr fontId="11"/>
  </si>
  <si>
    <t xml:space="preserve">扶養義務者と別生計であることの申立書について、以下の情報を登録、修正、削除、照会できること
【管理項目】
電話番号、扶養義務者と別生計であることの申立書に係る記入欄
</t>
    <rPh sb="0" eb="2">
      <t>フヨウ</t>
    </rPh>
    <rPh sb="2" eb="4">
      <t>ギム</t>
    </rPh>
    <rPh sb="4" eb="5">
      <t>シャ</t>
    </rPh>
    <rPh sb="6" eb="7">
      <t>ベツ</t>
    </rPh>
    <rPh sb="7" eb="9">
      <t>セイケイ</t>
    </rPh>
    <rPh sb="15" eb="18">
      <t>モウシタテショ</t>
    </rPh>
    <rPh sb="54" eb="56">
      <t>デンワ</t>
    </rPh>
    <rPh sb="56" eb="58">
      <t>バンゴウ</t>
    </rPh>
    <rPh sb="78" eb="79">
      <t>カカ</t>
    </rPh>
    <rPh sb="80" eb="82">
      <t>キニュウ</t>
    </rPh>
    <rPh sb="82" eb="83">
      <t>ラン</t>
    </rPh>
    <phoneticPr fontId="11"/>
  </si>
  <si>
    <t xml:space="preserve">母子・父子で生活していることの申立書について、以下の情報を登録、修正、削除、照会できること
【管理項目】
電話番号、母子・父子で生活していることの申立書に係る記入欄
</t>
    <rPh sb="0" eb="2">
      <t>ボシ</t>
    </rPh>
    <rPh sb="3" eb="5">
      <t>フシ</t>
    </rPh>
    <rPh sb="6" eb="8">
      <t>セイカツ</t>
    </rPh>
    <rPh sb="15" eb="18">
      <t>モウシタテショ</t>
    </rPh>
    <rPh sb="54" eb="56">
      <t>デンワ</t>
    </rPh>
    <rPh sb="56" eb="58">
      <t>バンゴウ</t>
    </rPh>
    <rPh sb="59" eb="61">
      <t>ボシ</t>
    </rPh>
    <rPh sb="62" eb="64">
      <t>フシ</t>
    </rPh>
    <rPh sb="65" eb="67">
      <t>セイカツ</t>
    </rPh>
    <rPh sb="78" eb="79">
      <t>カカ</t>
    </rPh>
    <rPh sb="80" eb="82">
      <t>キニュウ</t>
    </rPh>
    <rPh sb="82" eb="83">
      <t>ラン</t>
    </rPh>
    <phoneticPr fontId="11"/>
  </si>
  <si>
    <t xml:space="preserve">申立書について、以下の情報を登録、修正、削除、照会できること
【管理項目】
申立書に係る記入欄
</t>
    <rPh sb="0" eb="3">
      <t>モウシタテショ</t>
    </rPh>
    <rPh sb="43" eb="44">
      <t>カカ</t>
    </rPh>
    <rPh sb="45" eb="47">
      <t>キニュウ</t>
    </rPh>
    <rPh sb="47" eb="48">
      <t>ラン</t>
    </rPh>
    <phoneticPr fontId="11"/>
  </si>
  <si>
    <t xml:space="preserve">住所要件に関する申立書について、以下の情報を登録、修正、削除、照会できること
【管理項目】
電話番号、住所、住所要件に関する申立書に係る記入欄
</t>
    <rPh sb="0" eb="2">
      <t>ジュウショ</t>
    </rPh>
    <rPh sb="2" eb="4">
      <t>ヨウケン</t>
    </rPh>
    <rPh sb="5" eb="6">
      <t>カン</t>
    </rPh>
    <rPh sb="8" eb="11">
      <t>モウシタテショ</t>
    </rPh>
    <rPh sb="47" eb="49">
      <t>デンワ</t>
    </rPh>
    <rPh sb="49" eb="51">
      <t>バンゴウ</t>
    </rPh>
    <rPh sb="52" eb="54">
      <t>ジュウショ</t>
    </rPh>
    <rPh sb="55" eb="57">
      <t>ジュウショ</t>
    </rPh>
    <rPh sb="57" eb="59">
      <t>ヨウケン</t>
    </rPh>
    <rPh sb="60" eb="61">
      <t>カン</t>
    </rPh>
    <rPh sb="67" eb="68">
      <t>カカ</t>
    </rPh>
    <rPh sb="69" eb="71">
      <t>キニュウ</t>
    </rPh>
    <rPh sb="71" eb="72">
      <t>ラン</t>
    </rPh>
    <phoneticPr fontId="11"/>
  </si>
  <si>
    <t xml:space="preserve">別居監護申立書について、以下の情報を登録、修正、削除、照会できること
【管理項目】
電話番号、児童情報（氏名、生年月日、年齢、続柄）、別居監護申立書に係る記入欄
</t>
    <rPh sb="12" eb="14">
      <t>イカ</t>
    </rPh>
    <rPh sb="18" eb="20">
      <t>トウロク</t>
    </rPh>
    <rPh sb="21" eb="23">
      <t>シュウセイ</t>
    </rPh>
    <rPh sb="24" eb="26">
      <t>サクジョ</t>
    </rPh>
    <rPh sb="27" eb="29">
      <t>ショウカイ</t>
    </rPh>
    <rPh sb="43" eb="45">
      <t>デンワ</t>
    </rPh>
    <rPh sb="45" eb="47">
      <t>バンゴウ</t>
    </rPh>
    <rPh sb="48" eb="50">
      <t>ジドウ</t>
    </rPh>
    <rPh sb="50" eb="52">
      <t>ジョウホウ</t>
    </rPh>
    <rPh sb="53" eb="55">
      <t>シメイ</t>
    </rPh>
    <rPh sb="56" eb="58">
      <t>セイネン</t>
    </rPh>
    <rPh sb="58" eb="60">
      <t>ガッピ</t>
    </rPh>
    <rPh sb="61" eb="63">
      <t>ネンレイ</t>
    </rPh>
    <rPh sb="64" eb="66">
      <t>ゾクガラ</t>
    </rPh>
    <rPh sb="74" eb="75">
      <t>ショ</t>
    </rPh>
    <rPh sb="76" eb="77">
      <t>カカ</t>
    </rPh>
    <rPh sb="78" eb="80">
      <t>キニュウ</t>
    </rPh>
    <rPh sb="80" eb="81">
      <t>ラン</t>
    </rPh>
    <phoneticPr fontId="11"/>
  </si>
  <si>
    <t xml:space="preserve">監護申立書について、以下の情報を登録、修正、削除、照会できること
【管理項目】
証書番号、請求者（受給者）氏名・住所・電話番号、監護している児童情報（氏名、生年月日、年齢、続柄、住所、備考）、監護申立書に係る記入欄
</t>
    <rPh sb="10" eb="12">
      <t>イカ</t>
    </rPh>
    <rPh sb="16" eb="18">
      <t>トウロク</t>
    </rPh>
    <rPh sb="19" eb="21">
      <t>シュウセイ</t>
    </rPh>
    <rPh sb="22" eb="24">
      <t>サクジョ</t>
    </rPh>
    <rPh sb="25" eb="27">
      <t>ショウカイ</t>
    </rPh>
    <rPh sb="46" eb="48">
      <t>セイキュウ</t>
    </rPh>
    <rPh sb="48" eb="49">
      <t>シャ</t>
    </rPh>
    <rPh sb="50" eb="53">
      <t>ジュキュウシャ</t>
    </rPh>
    <rPh sb="54" eb="56">
      <t>シメイ</t>
    </rPh>
    <rPh sb="60" eb="62">
      <t>デンワ</t>
    </rPh>
    <rPh sb="62" eb="64">
      <t>バンゴウ</t>
    </rPh>
    <rPh sb="65" eb="67">
      <t>カンゴ</t>
    </rPh>
    <rPh sb="71" eb="73">
      <t>ジドウ</t>
    </rPh>
    <rPh sb="73" eb="75">
      <t>ジョウホウ</t>
    </rPh>
    <rPh sb="76" eb="78">
      <t>シメイ</t>
    </rPh>
    <rPh sb="79" eb="81">
      <t>セイネン</t>
    </rPh>
    <rPh sb="81" eb="83">
      <t>ガッピ</t>
    </rPh>
    <rPh sb="84" eb="86">
      <t>ネンレイ</t>
    </rPh>
    <rPh sb="87" eb="89">
      <t>ゾクガラ</t>
    </rPh>
    <rPh sb="90" eb="92">
      <t>ジュウショ</t>
    </rPh>
    <rPh sb="93" eb="95">
      <t>ビコウ</t>
    </rPh>
    <rPh sb="97" eb="99">
      <t>カンゴ</t>
    </rPh>
    <rPh sb="99" eb="102">
      <t>モウシタテショ</t>
    </rPh>
    <rPh sb="103" eb="104">
      <t>カカ</t>
    </rPh>
    <rPh sb="105" eb="107">
      <t>キニュウ</t>
    </rPh>
    <rPh sb="107" eb="108">
      <t>ラン</t>
    </rPh>
    <phoneticPr fontId="11"/>
  </si>
  <si>
    <t xml:space="preserve">16歳～19歳扶養申立書について、以下の情報を登録、修正、削除、照会できること
【管理項目】
16歳以上19歳未満の控除対象扶養親族の人数、16歳～19歳扶養申立書に係る記入欄
</t>
    <rPh sb="2" eb="3">
      <t>サイ</t>
    </rPh>
    <rPh sb="6" eb="7">
      <t>サイ</t>
    </rPh>
    <rPh sb="7" eb="9">
      <t>フヨウ</t>
    </rPh>
    <rPh sb="17" eb="19">
      <t>イカ</t>
    </rPh>
    <rPh sb="23" eb="25">
      <t>トウロク</t>
    </rPh>
    <rPh sb="26" eb="28">
      <t>シュウセイ</t>
    </rPh>
    <rPh sb="29" eb="31">
      <t>サクジョ</t>
    </rPh>
    <rPh sb="32" eb="34">
      <t>ショウカイ</t>
    </rPh>
    <rPh sb="68" eb="70">
      <t>ニンズウ</t>
    </rPh>
    <rPh sb="84" eb="85">
      <t>カカ</t>
    </rPh>
    <rPh sb="86" eb="88">
      <t>キニュウ</t>
    </rPh>
    <rPh sb="88" eb="89">
      <t>ラン</t>
    </rPh>
    <phoneticPr fontId="11"/>
  </si>
  <si>
    <t xml:space="preserve">介護申立書について、以下の情報を登録、修正、削除、照会できること
【管理項目】
介護申立書に係る記入欄
</t>
    <rPh sb="0" eb="2">
      <t>カイゴ</t>
    </rPh>
    <rPh sb="10" eb="12">
      <t>イカ</t>
    </rPh>
    <rPh sb="16" eb="18">
      <t>トウロク</t>
    </rPh>
    <rPh sb="19" eb="21">
      <t>シュウセイ</t>
    </rPh>
    <rPh sb="22" eb="24">
      <t>サクジョ</t>
    </rPh>
    <rPh sb="25" eb="27">
      <t>ショウカイ</t>
    </rPh>
    <rPh sb="41" eb="43">
      <t>カイゴ</t>
    </rPh>
    <rPh sb="47" eb="48">
      <t>カカ</t>
    </rPh>
    <rPh sb="49" eb="51">
      <t>キニュウ</t>
    </rPh>
    <rPh sb="51" eb="52">
      <t>ラン</t>
    </rPh>
    <phoneticPr fontId="11"/>
  </si>
  <si>
    <t xml:space="preserve">養育費等に関する申立書について、以下の情報を登録、修正、削除、照会できること
【管理項目】
養育費受取額、同居している家族（扶養義務者）情報（氏名、続柄、生年月日）、養育費に関する申立書に係る記入欄
</t>
    <rPh sb="0" eb="3">
      <t>ヨウイクヒ</t>
    </rPh>
    <rPh sb="3" eb="4">
      <t>トウ</t>
    </rPh>
    <rPh sb="5" eb="6">
      <t>カン</t>
    </rPh>
    <rPh sb="16" eb="18">
      <t>イカ</t>
    </rPh>
    <rPh sb="22" eb="24">
      <t>トウロク</t>
    </rPh>
    <rPh sb="25" eb="27">
      <t>シュウセイ</t>
    </rPh>
    <rPh sb="28" eb="30">
      <t>サクジョ</t>
    </rPh>
    <rPh sb="31" eb="33">
      <t>ショウカイ</t>
    </rPh>
    <rPh sb="47" eb="50">
      <t>ヨウイクヒ</t>
    </rPh>
    <rPh sb="50" eb="52">
      <t>ウケトリ</t>
    </rPh>
    <rPh sb="52" eb="53">
      <t>ガク</t>
    </rPh>
    <rPh sb="75" eb="77">
      <t>ゾクガラ</t>
    </rPh>
    <rPh sb="95" eb="96">
      <t>カカ</t>
    </rPh>
    <rPh sb="97" eb="99">
      <t>キニュウ</t>
    </rPh>
    <rPh sb="99" eb="100">
      <t>ラン</t>
    </rPh>
    <phoneticPr fontId="11"/>
  </si>
  <si>
    <t xml:space="preserve">養育申立書について、以下の情報を登録、修正、削除、照会できること
【管理項目】
証書番号、請求者氏名、請求者住所、電話番号、養育している児童情報（氏名、生年月日、続柄）、父の氏名、父の振り仮名（フリガナ）氏名、父の該当事由（離婚、死亡、障害、生死不明、遺棄、拘禁、未婚の女子の子、その他）、母の氏名、母の振り仮名（フリガナ）氏名、母の該当事由（死亡、生死不明、戸籍上母がいない、その他）、該当年月日、非該当予定年月日、養育申立書に係る記入欄
</t>
    <rPh sb="0" eb="2">
      <t>ヨウイク</t>
    </rPh>
    <rPh sb="2" eb="5">
      <t>モウシタテショ</t>
    </rPh>
    <rPh sb="10" eb="12">
      <t>イカ</t>
    </rPh>
    <rPh sb="16" eb="18">
      <t>トウロク</t>
    </rPh>
    <rPh sb="19" eb="21">
      <t>シュウセイ</t>
    </rPh>
    <rPh sb="22" eb="24">
      <t>サクジョ</t>
    </rPh>
    <rPh sb="25" eb="27">
      <t>ショウカイ</t>
    </rPh>
    <rPh sb="41" eb="43">
      <t>ショウショ</t>
    </rPh>
    <rPh sb="43" eb="45">
      <t>バンゴウ</t>
    </rPh>
    <rPh sb="46" eb="48">
      <t>セイキュウ</t>
    </rPh>
    <rPh sb="48" eb="49">
      <t>シャ</t>
    </rPh>
    <rPh sb="49" eb="51">
      <t>シメイ</t>
    </rPh>
    <rPh sb="52" eb="55">
      <t>セイキュウシャ</t>
    </rPh>
    <rPh sb="55" eb="57">
      <t>ジュウショ</t>
    </rPh>
    <rPh sb="58" eb="60">
      <t>デンワ</t>
    </rPh>
    <rPh sb="60" eb="62">
      <t>バンゴウ</t>
    </rPh>
    <rPh sb="63" eb="65">
      <t>ヨウイク</t>
    </rPh>
    <rPh sb="69" eb="71">
      <t>ジドウ</t>
    </rPh>
    <rPh sb="71" eb="73">
      <t>ジョウホウ</t>
    </rPh>
    <rPh sb="74" eb="76">
      <t>シメイ</t>
    </rPh>
    <rPh sb="77" eb="79">
      <t>セイネン</t>
    </rPh>
    <rPh sb="79" eb="81">
      <t>ガッピ</t>
    </rPh>
    <rPh sb="82" eb="84">
      <t>ゾクガラ</t>
    </rPh>
    <rPh sb="86" eb="87">
      <t>チチ</t>
    </rPh>
    <rPh sb="88" eb="90">
      <t>シメイ</t>
    </rPh>
    <rPh sb="91" eb="92">
      <t>チチ</t>
    </rPh>
    <rPh sb="103" eb="105">
      <t>シメイ</t>
    </rPh>
    <rPh sb="106" eb="107">
      <t>チチ</t>
    </rPh>
    <rPh sb="108" eb="110">
      <t>ガイトウ</t>
    </rPh>
    <rPh sb="110" eb="112">
      <t>ジユウ</t>
    </rPh>
    <rPh sb="113" eb="115">
      <t>リコン</t>
    </rPh>
    <rPh sb="116" eb="118">
      <t>シボウ</t>
    </rPh>
    <rPh sb="119" eb="121">
      <t>ショウガイ</t>
    </rPh>
    <rPh sb="122" eb="124">
      <t>セイシ</t>
    </rPh>
    <rPh sb="124" eb="126">
      <t>フメイ</t>
    </rPh>
    <rPh sb="127" eb="129">
      <t>イキ</t>
    </rPh>
    <rPh sb="130" eb="132">
      <t>コウキン</t>
    </rPh>
    <rPh sb="133" eb="135">
      <t>ミコン</t>
    </rPh>
    <rPh sb="136" eb="138">
      <t>ジョシ</t>
    </rPh>
    <rPh sb="139" eb="140">
      <t>コ</t>
    </rPh>
    <rPh sb="143" eb="144">
      <t>タ</t>
    </rPh>
    <rPh sb="146" eb="147">
      <t>ハハ</t>
    </rPh>
    <rPh sb="148" eb="150">
      <t>シメイ</t>
    </rPh>
    <rPh sb="151" eb="152">
      <t>ハハ</t>
    </rPh>
    <rPh sb="163" eb="165">
      <t>シメイ</t>
    </rPh>
    <rPh sb="166" eb="167">
      <t>ハハ</t>
    </rPh>
    <rPh sb="168" eb="170">
      <t>ガイトウ</t>
    </rPh>
    <rPh sb="170" eb="172">
      <t>ジユウ</t>
    </rPh>
    <rPh sb="173" eb="175">
      <t>シボウ</t>
    </rPh>
    <rPh sb="176" eb="178">
      <t>セイシ</t>
    </rPh>
    <rPh sb="178" eb="180">
      <t>フメイ</t>
    </rPh>
    <rPh sb="181" eb="184">
      <t>コセキジョウ</t>
    </rPh>
    <rPh sb="184" eb="185">
      <t>ハハ</t>
    </rPh>
    <rPh sb="192" eb="193">
      <t>タ</t>
    </rPh>
    <rPh sb="195" eb="197">
      <t>ガイトウ</t>
    </rPh>
    <rPh sb="197" eb="200">
      <t>ネンガッピ</t>
    </rPh>
    <rPh sb="201" eb="204">
      <t>ヒガイトウ</t>
    </rPh>
    <rPh sb="210" eb="212">
      <t>ヨウイク</t>
    </rPh>
    <rPh sb="212" eb="215">
      <t>モウシタテショ</t>
    </rPh>
    <rPh sb="216" eb="217">
      <t>カカ</t>
    </rPh>
    <rPh sb="218" eb="220">
      <t>キニュウ</t>
    </rPh>
    <rPh sb="220" eb="221">
      <t>ラン</t>
    </rPh>
    <phoneticPr fontId="11"/>
  </si>
  <si>
    <t xml:space="preserve">公的年金調書について、以下の情報を登録、修正、削除、照会できること
【管理項目】
年金情報（受給権発生日、種類・基礎年金番号・年金コード、受給開始年月）、公的年金調書に係る記入欄
</t>
    <rPh sb="0" eb="2">
      <t>コウテキ</t>
    </rPh>
    <rPh sb="2" eb="4">
      <t>ネンキン</t>
    </rPh>
    <rPh sb="4" eb="6">
      <t>チョウショ</t>
    </rPh>
    <rPh sb="11" eb="13">
      <t>イカ</t>
    </rPh>
    <rPh sb="17" eb="19">
      <t>トウロク</t>
    </rPh>
    <rPh sb="20" eb="22">
      <t>シュウセイ</t>
    </rPh>
    <rPh sb="23" eb="25">
      <t>サクジョ</t>
    </rPh>
    <rPh sb="26" eb="28">
      <t>ショウカイ</t>
    </rPh>
    <rPh sb="42" eb="44">
      <t>ネンキン</t>
    </rPh>
    <rPh sb="44" eb="46">
      <t>ジョウホウ</t>
    </rPh>
    <rPh sb="47" eb="50">
      <t>ジュキュウケン</t>
    </rPh>
    <rPh sb="50" eb="53">
      <t>ハッセイビ</t>
    </rPh>
    <rPh sb="54" eb="56">
      <t>シュルイ</t>
    </rPh>
    <rPh sb="57" eb="59">
      <t>キソ</t>
    </rPh>
    <rPh sb="59" eb="61">
      <t>ネンキン</t>
    </rPh>
    <rPh sb="61" eb="63">
      <t>バンゴウ</t>
    </rPh>
    <rPh sb="64" eb="66">
      <t>ネンキン</t>
    </rPh>
    <rPh sb="78" eb="80">
      <t>コウテキ</t>
    </rPh>
    <rPh sb="80" eb="82">
      <t>ネンキン</t>
    </rPh>
    <rPh sb="82" eb="84">
      <t>チョウショ</t>
    </rPh>
    <rPh sb="85" eb="86">
      <t>カカ</t>
    </rPh>
    <rPh sb="87" eb="89">
      <t>キニュウ</t>
    </rPh>
    <rPh sb="89" eb="90">
      <t>ラン</t>
    </rPh>
    <phoneticPr fontId="11"/>
  </si>
  <si>
    <t xml:space="preserve">公的年金受給状況調査書（児童扶養手当用）について、以下の情報を登録、修正、削除、照会できること
【管理項目】
請求者氏名、支給対象児童氏名、請求者の年金情報（種類・基礎年金番号・年金コード・年額、受給開始年月）、請求者に支給される障害基礎年金等の子の加算対象となる児童の年金情報（加算対象児童氏名、基礎年金番号・年金コード・年額、受給開始年月）、公的年金受給状況調査書に係る記入欄
</t>
    <rPh sb="25" eb="27">
      <t>イカ</t>
    </rPh>
    <rPh sb="31" eb="33">
      <t>トウロク</t>
    </rPh>
    <rPh sb="34" eb="36">
      <t>シュウセイ</t>
    </rPh>
    <rPh sb="37" eb="39">
      <t>サクジョ</t>
    </rPh>
    <rPh sb="40" eb="42">
      <t>ショウカイ</t>
    </rPh>
    <rPh sb="56" eb="59">
      <t>セイキュウシャ</t>
    </rPh>
    <rPh sb="59" eb="61">
      <t>シメイ</t>
    </rPh>
    <rPh sb="62" eb="64">
      <t>シキュウ</t>
    </rPh>
    <rPh sb="64" eb="66">
      <t>タイショウ</t>
    </rPh>
    <rPh sb="66" eb="68">
      <t>ジドウ</t>
    </rPh>
    <rPh sb="68" eb="70">
      <t>シメイ</t>
    </rPh>
    <rPh sb="71" eb="74">
      <t>セイキュウシャ</t>
    </rPh>
    <rPh sb="75" eb="77">
      <t>ネンキン</t>
    </rPh>
    <rPh sb="77" eb="79">
      <t>ジョウホウ</t>
    </rPh>
    <rPh sb="80" eb="82">
      <t>シュルイ</t>
    </rPh>
    <rPh sb="85" eb="87">
      <t>ネンキン</t>
    </rPh>
    <rPh sb="87" eb="89">
      <t>バンゴウ</t>
    </rPh>
    <rPh sb="90" eb="92">
      <t>ネンキン</t>
    </rPh>
    <rPh sb="96" eb="97">
      <t>ネン</t>
    </rPh>
    <rPh sb="99" eb="101">
      <t>ジュキュウ</t>
    </rPh>
    <rPh sb="101" eb="103">
      <t>カイシ</t>
    </rPh>
    <rPh sb="103" eb="105">
      <t>ネンゲツ</t>
    </rPh>
    <rPh sb="107" eb="110">
      <t>セイキュウシャ</t>
    </rPh>
    <rPh sb="111" eb="113">
      <t>シキュウ</t>
    </rPh>
    <rPh sb="116" eb="118">
      <t>ショウガイ</t>
    </rPh>
    <rPh sb="118" eb="120">
      <t>キソ</t>
    </rPh>
    <rPh sb="120" eb="122">
      <t>ネンキン</t>
    </rPh>
    <rPh sb="122" eb="123">
      <t>トウ</t>
    </rPh>
    <rPh sb="124" eb="125">
      <t>コ</t>
    </rPh>
    <rPh sb="126" eb="128">
      <t>カサン</t>
    </rPh>
    <rPh sb="128" eb="130">
      <t>タイショウ</t>
    </rPh>
    <rPh sb="133" eb="135">
      <t>ジドウ</t>
    </rPh>
    <rPh sb="136" eb="138">
      <t>ネンキン</t>
    </rPh>
    <rPh sb="138" eb="140">
      <t>ジョウホウ</t>
    </rPh>
    <rPh sb="141" eb="143">
      <t>カサン</t>
    </rPh>
    <rPh sb="143" eb="145">
      <t>タイショウ</t>
    </rPh>
    <rPh sb="145" eb="147">
      <t>ジドウ</t>
    </rPh>
    <rPh sb="147" eb="149">
      <t>シメイ</t>
    </rPh>
    <rPh sb="150" eb="152">
      <t>キソ</t>
    </rPh>
    <rPh sb="152" eb="154">
      <t>ネンキン</t>
    </rPh>
    <rPh sb="154" eb="156">
      <t>バンゴウ</t>
    </rPh>
    <rPh sb="157" eb="159">
      <t>ネンキン</t>
    </rPh>
    <rPh sb="163" eb="165">
      <t>ネンガク</t>
    </rPh>
    <rPh sb="166" eb="168">
      <t>ジュキュウ</t>
    </rPh>
    <rPh sb="168" eb="170">
      <t>カイシ</t>
    </rPh>
    <rPh sb="170" eb="172">
      <t>ネンゲツ</t>
    </rPh>
    <rPh sb="174" eb="176">
      <t>コウテキ</t>
    </rPh>
    <rPh sb="176" eb="178">
      <t>ネンキン</t>
    </rPh>
    <rPh sb="178" eb="180">
      <t>ジュキュウ</t>
    </rPh>
    <rPh sb="180" eb="182">
      <t>ジョウキョウ</t>
    </rPh>
    <rPh sb="182" eb="185">
      <t>チョウサショ</t>
    </rPh>
    <rPh sb="186" eb="187">
      <t>カカ</t>
    </rPh>
    <rPh sb="188" eb="190">
      <t>キニュウ</t>
    </rPh>
    <rPh sb="190" eb="191">
      <t>ラン</t>
    </rPh>
    <phoneticPr fontId="11"/>
  </si>
  <si>
    <t xml:space="preserve">公的年金に関する同意書について、以下の情報が登録、修正、削除、照会できること
【管理項目】
公的年金に関する同意書に係る記入欄
</t>
    <rPh sb="0" eb="2">
      <t>コウテキ</t>
    </rPh>
    <rPh sb="2" eb="4">
      <t>ネンキン</t>
    </rPh>
    <rPh sb="5" eb="6">
      <t>カン</t>
    </rPh>
    <rPh sb="8" eb="11">
      <t>ドウイショ</t>
    </rPh>
    <rPh sb="16" eb="18">
      <t>イカ</t>
    </rPh>
    <rPh sb="19" eb="21">
      <t>ジョウホウ</t>
    </rPh>
    <rPh sb="22" eb="24">
      <t>トウロク</t>
    </rPh>
    <rPh sb="25" eb="27">
      <t>シュウセイ</t>
    </rPh>
    <rPh sb="28" eb="30">
      <t>サクジョ</t>
    </rPh>
    <rPh sb="31" eb="33">
      <t>ショウカイ</t>
    </rPh>
    <rPh sb="41" eb="43">
      <t>カンリ</t>
    </rPh>
    <rPh sb="43" eb="45">
      <t>コウモク</t>
    </rPh>
    <rPh sb="47" eb="49">
      <t>コウテキ</t>
    </rPh>
    <rPh sb="49" eb="51">
      <t>ネンキン</t>
    </rPh>
    <rPh sb="52" eb="53">
      <t>カン</t>
    </rPh>
    <rPh sb="55" eb="58">
      <t>ドウイショ</t>
    </rPh>
    <rPh sb="59" eb="60">
      <t>カカ</t>
    </rPh>
    <rPh sb="61" eb="63">
      <t>キニュウ</t>
    </rPh>
    <rPh sb="63" eb="64">
      <t>ラン</t>
    </rPh>
    <phoneticPr fontId="11"/>
  </si>
  <si>
    <t>各種帳票の出力や届出・請求書に関する処理をバッチ処理にて一括で行えること
※１　バッチ処理の実行（起動）方法として、直接起動だけでなく、年月日及び時分、毎日、毎週○曜日、毎月ＸＸ日、毎月末を指定した方法（スケジュール管理による起動）が提供されること
※２　また、バッチ処理の実行時は、前回処理時に設定したパラメータが参照されること
※３　前回設定のパラメータは、一部修正ができること
※４　修正パラメータ個所については、修正した旨が判別し易くなっていること
※５　全てのバッチ処理の実行結果（処理内容や処理結果、処理時間、処理端末名称、正常又は異常の旨、異常終了した際はOSやミドルウェア等から出力されるエラーコード等）が出力されること
※６　バッチの実行結果から一連の作業で最終的な提出物をXLSX形式等で作成する場合等には、自動実行する仕組みを用意すること</t>
    <phoneticPr fontId="11"/>
  </si>
  <si>
    <t xml:space="preserve">対象者の不現住（居所不明）に関する情報を登録・修正・削除・照会できること。
【管理項目】
不現住区分
</t>
    <rPh sb="40" eb="44">
      <t>カンリコウモク</t>
    </rPh>
    <rPh sb="46" eb="47">
      <t>フ</t>
    </rPh>
    <rPh sb="47" eb="49">
      <t>ゲンジュウ</t>
    </rPh>
    <rPh sb="49" eb="51">
      <t>クブン</t>
    </rPh>
    <phoneticPr fontId="11"/>
  </si>
  <si>
    <t>0200374</t>
  </si>
  <si>
    <t>宛名番号付替処理に関し、対象者の宛名番号付替処理を行い、台帳データを更新できること</t>
    <rPh sb="0" eb="4">
      <t>アテナバンゴウ</t>
    </rPh>
    <rPh sb="16" eb="20">
      <t>アテナバンゴウ</t>
    </rPh>
    <phoneticPr fontId="11"/>
  </si>
  <si>
    <t>0200375</t>
  </si>
  <si>
    <t>メモ情報を登録、修正、削除、照会できること</t>
    <phoneticPr fontId="11"/>
  </si>
  <si>
    <t>台帳管理機能</t>
    <phoneticPr fontId="11"/>
  </si>
  <si>
    <t xml:space="preserve">受給資格者の検索において、電話番号で検索できること
</t>
    <rPh sb="13" eb="17">
      <t>デンワバンゴウ</t>
    </rPh>
    <phoneticPr fontId="11"/>
  </si>
  <si>
    <t xml:space="preserve">過去に利用した検索条件および検索結果を再度利用できること
</t>
    <rPh sb="0" eb="2">
      <t>カコ</t>
    </rPh>
    <rPh sb="3" eb="5">
      <t>リヨウ</t>
    </rPh>
    <rPh sb="7" eb="9">
      <t>ケンサク</t>
    </rPh>
    <rPh sb="9" eb="11">
      <t>ジョウケン</t>
    </rPh>
    <rPh sb="14" eb="16">
      <t>ケンサク</t>
    </rPh>
    <rPh sb="16" eb="18">
      <t>ケッカ</t>
    </rPh>
    <rPh sb="19" eb="21">
      <t>サイド</t>
    </rPh>
    <rPh sb="21" eb="23">
      <t>リヨウ</t>
    </rPh>
    <phoneticPr fontId="11"/>
  </si>
  <si>
    <t xml:space="preserve">受給資格者の生年月日と、任意で設定した日付から計算した年齢を自動表示できること
</t>
    <rPh sb="0" eb="2">
      <t>ジュキュウ</t>
    </rPh>
    <rPh sb="2" eb="5">
      <t>シカクシャ</t>
    </rPh>
    <rPh sb="6" eb="8">
      <t>セイネン</t>
    </rPh>
    <rPh sb="8" eb="10">
      <t>ガッピ</t>
    </rPh>
    <rPh sb="12" eb="14">
      <t>ニンイ</t>
    </rPh>
    <rPh sb="15" eb="17">
      <t>セッテイ</t>
    </rPh>
    <rPh sb="19" eb="21">
      <t>ヒヅケ</t>
    </rPh>
    <rPh sb="23" eb="25">
      <t>ケイサン</t>
    </rPh>
    <rPh sb="27" eb="29">
      <t>ネンレイ</t>
    </rPh>
    <rPh sb="30" eb="32">
      <t>ジドウ</t>
    </rPh>
    <rPh sb="32" eb="34">
      <t>ヒョウジ</t>
    </rPh>
    <phoneticPr fontId="11"/>
  </si>
  <si>
    <t>住所検索機能を利用できること。
※１　住所検索方法として、頭文字での住所検索ができること。</t>
    <phoneticPr fontId="11"/>
  </si>
  <si>
    <t>一覧管理機能</t>
    <phoneticPr fontId="11"/>
  </si>
  <si>
    <t xml:space="preserve">保留通知対象者に関する情報を一覧で確認できること
</t>
    <rPh sb="0" eb="2">
      <t>ホリュウ</t>
    </rPh>
    <rPh sb="2" eb="4">
      <t>ツウチ</t>
    </rPh>
    <rPh sb="4" eb="6">
      <t>タイショウ</t>
    </rPh>
    <rPh sb="6" eb="7">
      <t>シャ</t>
    </rPh>
    <rPh sb="8" eb="9">
      <t>カン</t>
    </rPh>
    <rPh sb="11" eb="13">
      <t>ジョウホウ</t>
    </rPh>
    <rPh sb="14" eb="16">
      <t>イチラン</t>
    </rPh>
    <rPh sb="17" eb="19">
      <t>カクニン</t>
    </rPh>
    <phoneticPr fontId="11"/>
  </si>
  <si>
    <t xml:space="preserve">補正命令対象者に関する情報を一覧で確認できること
</t>
    <rPh sb="0" eb="2">
      <t>ホセイ</t>
    </rPh>
    <rPh sb="2" eb="4">
      <t>メイレイ</t>
    </rPh>
    <rPh sb="4" eb="6">
      <t>タイショウ</t>
    </rPh>
    <rPh sb="6" eb="7">
      <t>シャ</t>
    </rPh>
    <rPh sb="8" eb="9">
      <t>カン</t>
    </rPh>
    <rPh sb="11" eb="13">
      <t>ジョウホウ</t>
    </rPh>
    <rPh sb="14" eb="16">
      <t>イチラン</t>
    </rPh>
    <rPh sb="17" eb="19">
      <t>カクニン</t>
    </rPh>
    <phoneticPr fontId="11"/>
  </si>
  <si>
    <t xml:space="preserve">任意の一覧結果では、文字溢れ者や未登録外字者が含まれていた場合は気づける仕組みとすること
</t>
    <rPh sb="0" eb="2">
      <t>ニンイ</t>
    </rPh>
    <rPh sb="3" eb="5">
      <t>イチラン</t>
    </rPh>
    <rPh sb="5" eb="7">
      <t>ケッカ</t>
    </rPh>
    <rPh sb="10" eb="12">
      <t>モジ</t>
    </rPh>
    <rPh sb="12" eb="13">
      <t>アフ</t>
    </rPh>
    <rPh sb="14" eb="15">
      <t>シャ</t>
    </rPh>
    <rPh sb="16" eb="19">
      <t>ミトウロク</t>
    </rPh>
    <rPh sb="19" eb="20">
      <t>ソト</t>
    </rPh>
    <rPh sb="20" eb="21">
      <t>ジ</t>
    </rPh>
    <rPh sb="21" eb="22">
      <t>シャ</t>
    </rPh>
    <rPh sb="23" eb="24">
      <t>フク</t>
    </rPh>
    <rPh sb="29" eb="31">
      <t>バアイ</t>
    </rPh>
    <rPh sb="32" eb="33">
      <t>キ</t>
    </rPh>
    <rPh sb="36" eb="38">
      <t>シク</t>
    </rPh>
    <phoneticPr fontId="11"/>
  </si>
  <si>
    <t>各業務で使用するリストについては、都道府県や市区町村と、管理場所単位に出力できること</t>
    <rPh sb="17" eb="21">
      <t>トドウフケン</t>
    </rPh>
    <rPh sb="22" eb="26">
      <t>シクチョウソン</t>
    </rPh>
    <rPh sb="28" eb="32">
      <t>カンリバショ</t>
    </rPh>
    <rPh sb="32" eb="34">
      <t>タンイ</t>
    </rPh>
    <phoneticPr fontId="11"/>
  </si>
  <si>
    <t>帳票出力機能</t>
    <phoneticPr fontId="11"/>
  </si>
  <si>
    <t xml:space="preserve">指定した条件に該当する対象者の「宛名シール」、もしくは窓あき封筒に対応した形式での「宛名状」を出力できること
■帳票詳細要件　宛名シール■
■帳票詳細要件　宛名状■
※１　住民記録上の住所とは異なる送付先（連絡先）が設定されている場合は、送付先を優先すること
</t>
    <rPh sb="27" eb="28">
      <t>マド</t>
    </rPh>
    <rPh sb="30" eb="32">
      <t>フウトウ</t>
    </rPh>
    <rPh sb="33" eb="35">
      <t>タイオウ</t>
    </rPh>
    <rPh sb="37" eb="39">
      <t>ケイシキ</t>
    </rPh>
    <rPh sb="42" eb="44">
      <t>アテナ</t>
    </rPh>
    <rPh sb="44" eb="45">
      <t>ジョウ</t>
    </rPh>
    <rPh sb="64" eb="66">
      <t>アテナ</t>
    </rPh>
    <rPh sb="72" eb="74">
      <t>チョウヒョウ</t>
    </rPh>
    <rPh sb="74" eb="76">
      <t>ショウサイ</t>
    </rPh>
    <rPh sb="76" eb="78">
      <t>ヨウケン</t>
    </rPh>
    <rPh sb="79" eb="81">
      <t>アテナ</t>
    </rPh>
    <rPh sb="81" eb="82">
      <t>ジョウ</t>
    </rPh>
    <phoneticPr fontId="11"/>
  </si>
  <si>
    <t>文書番号は文書番号記号ごとの年度ごとに自動付番できること
自動付番の利用有無をパラメータ等で設定できること</t>
    <rPh sb="7" eb="9">
      <t>バンゴウ</t>
    </rPh>
    <phoneticPr fontId="11"/>
  </si>
  <si>
    <t xml:space="preserve">文書番号の前後の記号文字は、文書番号を印字する帳票について「管理場所」ごとに設定でき、「管理場所」ごとの設定時は 機能ID:0200120の※２ より優先して印字すること
</t>
    <rPh sb="44" eb="46">
      <t>カンリ</t>
    </rPh>
    <rPh sb="46" eb="48">
      <t>バショ</t>
    </rPh>
    <rPh sb="52" eb="54">
      <t>セッテイ</t>
    </rPh>
    <rPh sb="54" eb="55">
      <t>ジ</t>
    </rPh>
    <rPh sb="57" eb="59">
      <t>キノウ</t>
    </rPh>
    <rPh sb="75" eb="77">
      <t>ユウセン</t>
    </rPh>
    <rPh sb="79" eb="81">
      <t>インジ</t>
    </rPh>
    <phoneticPr fontId="11"/>
  </si>
  <si>
    <t>通知書等において、問合せ先、来所場所を印字できること
※１　管理場所単位で設定した問合せ先、来所場所を印字できること</t>
    <phoneticPr fontId="11"/>
  </si>
  <si>
    <t xml:space="preserve">帳票に印字する対象者情報に応じて、敬称を置き換えできること
＜設定例＞
・個人の場合、「様」を付加
</t>
    <rPh sb="22" eb="23">
      <t>カ</t>
    </rPh>
    <phoneticPr fontId="11"/>
  </si>
  <si>
    <t xml:space="preserve">印刷は個別／一括印刷ができること
※１　一括印刷の場合、スケジュール登録による自動実行及びパラメータ等で指定時点の対象者の抽出、一括出力を可能とすること
</t>
    <phoneticPr fontId="11"/>
  </si>
  <si>
    <t>帳票の一括出力時に未登録の外字が利用されている場合や印字文字数オーバーがあった場合についても、出力順、ソート順をパラメータ等で設定できること</t>
    <phoneticPr fontId="11"/>
  </si>
  <si>
    <t>現況年度更新、年齢到達処理（額改定）及び基準額改定処理についてバッチ処理にて一括で行えること
※１　現況年度更新、年齢到達処理（額改定）及び基準額改定処理をバッチ処理にて行った場合は、「児童扶養手当証書等の交付について」を一括出力できること
■帳票詳細要件　児童扶養手当証書等の交付について■</t>
    <rPh sb="101" eb="102">
      <t>ナド</t>
    </rPh>
    <rPh sb="138" eb="139">
      <t>ナド</t>
    </rPh>
    <phoneticPr fontId="11"/>
  </si>
  <si>
    <t>帳票等の印刷のため、当該帳票等のデータ（外字情報を含む。） について印刷イメージファイル（PDF 形式等）を作成し、出力できること</t>
    <phoneticPr fontId="11"/>
  </si>
  <si>
    <t xml:space="preserve">「児童扶養手当証書」を出力できること
※１　全部支給停止の受給資格者には「児童扶養手当証書」を出力しないこと
■帳票詳細要件　児童扶養手当証書■
【管理項目】
証書返付年月日、出力日
</t>
    <rPh sb="77" eb="79">
      <t>カンリ</t>
    </rPh>
    <rPh sb="79" eb="81">
      <t>コウモク</t>
    </rPh>
    <phoneticPr fontId="11"/>
  </si>
  <si>
    <t xml:space="preserve">提出書類等に不備があった場合、「保留通知書」を出力できること
■帳票詳細要件　保留通知書■
【管理項目】
保留理由、補正期限
</t>
    <rPh sb="23" eb="25">
      <t>シュツリョク</t>
    </rPh>
    <rPh sb="40" eb="42">
      <t>ホリュウ</t>
    </rPh>
    <rPh sb="42" eb="45">
      <t>ツウチショ</t>
    </rPh>
    <rPh sb="49" eb="51">
      <t>カンリ</t>
    </rPh>
    <rPh sb="51" eb="53">
      <t>コウモク</t>
    </rPh>
    <rPh sb="55" eb="57">
      <t>ホリュウ</t>
    </rPh>
    <rPh sb="57" eb="59">
      <t>リユウ</t>
    </rPh>
    <phoneticPr fontId="11"/>
  </si>
  <si>
    <t xml:space="preserve">提出書類等に不備があった場合、「補正命令書」を出力できること
■帳票詳細要件　補正命令書■
【管理項目】
再提出期限年月日、提出先部署名、補正を求める書類、補正を求める理由
</t>
    <rPh sb="16" eb="18">
      <t>ホセイ</t>
    </rPh>
    <rPh sb="18" eb="20">
      <t>メイレイ</t>
    </rPh>
    <rPh sb="20" eb="21">
      <t>ショ</t>
    </rPh>
    <rPh sb="40" eb="42">
      <t>ホセイ</t>
    </rPh>
    <rPh sb="42" eb="44">
      <t>メイレイ</t>
    </rPh>
    <rPh sb="44" eb="45">
      <t>ショ</t>
    </rPh>
    <rPh sb="49" eb="51">
      <t>カンリ</t>
    </rPh>
    <rPh sb="51" eb="53">
      <t>コウモク</t>
    </rPh>
    <rPh sb="55" eb="58">
      <t>サイテイシュツ</t>
    </rPh>
    <rPh sb="58" eb="60">
      <t>キゲン</t>
    </rPh>
    <rPh sb="60" eb="63">
      <t>ネンガッピ</t>
    </rPh>
    <rPh sb="64" eb="66">
      <t>テイシュツ</t>
    </rPh>
    <rPh sb="66" eb="67">
      <t>サキ</t>
    </rPh>
    <rPh sb="67" eb="69">
      <t>ブショ</t>
    </rPh>
    <rPh sb="69" eb="70">
      <t>メイ</t>
    </rPh>
    <rPh sb="71" eb="73">
      <t>ホセイ</t>
    </rPh>
    <rPh sb="74" eb="75">
      <t>モト</t>
    </rPh>
    <rPh sb="77" eb="79">
      <t>ショルイ</t>
    </rPh>
    <rPh sb="80" eb="82">
      <t>ホセイ</t>
    </rPh>
    <rPh sb="83" eb="84">
      <t>モト</t>
    </rPh>
    <rPh sb="86" eb="88">
      <t>リユウ</t>
    </rPh>
    <phoneticPr fontId="11"/>
  </si>
  <si>
    <t xml:space="preserve">「児童扶養手当証書等交付について」を出力できること
■帳票詳細要件　児童扶養手当証書等交付について■
【管理項目】
来所日時、場所、持参するもの
</t>
    <rPh sb="1" eb="3">
      <t>ジドウ</t>
    </rPh>
    <rPh sb="3" eb="5">
      <t>フヨウ</t>
    </rPh>
    <rPh sb="5" eb="7">
      <t>テアテ</t>
    </rPh>
    <rPh sb="7" eb="9">
      <t>ショウショ</t>
    </rPh>
    <rPh sb="9" eb="10">
      <t>トウ</t>
    </rPh>
    <rPh sb="10" eb="12">
      <t>コウフ</t>
    </rPh>
    <rPh sb="35" eb="37">
      <t>ジドウ</t>
    </rPh>
    <rPh sb="37" eb="39">
      <t>フヨウ</t>
    </rPh>
    <rPh sb="39" eb="41">
      <t>テアテ</t>
    </rPh>
    <rPh sb="41" eb="43">
      <t>ショウショ</t>
    </rPh>
    <rPh sb="43" eb="44">
      <t>トウ</t>
    </rPh>
    <rPh sb="44" eb="46">
      <t>コウフ</t>
    </rPh>
    <rPh sb="54" eb="56">
      <t>カンリ</t>
    </rPh>
    <rPh sb="56" eb="58">
      <t>コウモク</t>
    </rPh>
    <rPh sb="60" eb="61">
      <t>ライ</t>
    </rPh>
    <rPh sb="61" eb="62">
      <t>ショ</t>
    </rPh>
    <rPh sb="62" eb="64">
      <t>ニチジ</t>
    </rPh>
    <rPh sb="65" eb="67">
      <t>バショ</t>
    </rPh>
    <rPh sb="68" eb="70">
      <t>ジサン</t>
    </rPh>
    <phoneticPr fontId="11"/>
  </si>
  <si>
    <t xml:space="preserve">職権による市外転出処理、額改定処理、資格喪失処理、登録情報変更処理、支給区分の変更等を行う場合は、受給資格者に対し、「児童扶養手当関係書類提出命令書」を出力できること
■帳票詳細要件　児童扶養手当関係書類提出命令書■
【管理項目】
提出を命じる書類、提出期限年月日提出先部署名
</t>
    <rPh sb="34" eb="36">
      <t>シキュウ</t>
    </rPh>
    <rPh sb="36" eb="38">
      <t>クブン</t>
    </rPh>
    <rPh sb="39" eb="41">
      <t>ヘンコウ</t>
    </rPh>
    <rPh sb="112" eb="114">
      <t>カンリ</t>
    </rPh>
    <rPh sb="114" eb="116">
      <t>コウモク</t>
    </rPh>
    <rPh sb="118" eb="120">
      <t>テイシュツ</t>
    </rPh>
    <rPh sb="121" eb="122">
      <t>メイ</t>
    </rPh>
    <rPh sb="124" eb="126">
      <t>ショルイ</t>
    </rPh>
    <rPh sb="127" eb="129">
      <t>テイシュツ</t>
    </rPh>
    <rPh sb="129" eb="131">
      <t>キゲン</t>
    </rPh>
    <rPh sb="131" eb="134">
      <t>ネンガッピ</t>
    </rPh>
    <rPh sb="134" eb="136">
      <t>テイシュツ</t>
    </rPh>
    <rPh sb="136" eb="137">
      <t>サキ</t>
    </rPh>
    <rPh sb="137" eb="139">
      <t>ブショ</t>
    </rPh>
    <rPh sb="139" eb="140">
      <t>メイ</t>
    </rPh>
    <phoneticPr fontId="11"/>
  </si>
  <si>
    <t>口座番号をアスタリスク等で伏せる場合、開始位置と桁数を指定し伏せる箇所を設定できること。</t>
    <phoneticPr fontId="11"/>
  </si>
  <si>
    <t>各業務で使用する帳票については、都道府県や市区町村と、管理場所単位に出力できること</t>
    <phoneticPr fontId="11"/>
  </si>
  <si>
    <t xml:space="preserve">・ エラーログ
児童扶養手当システム上及び他システム連携でエラーが発生した際の記録。管理者による設定変更時の情報取得したログは、自治体が定める期間保管するとともに、オンラインでの検索・抽出・照会、EUC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
＜ログの分析＞
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事業者と協議する等により、何らかの形で本機能が自治体に提供されるようにすること）。
[分析例]
・深夜・休業日におけるアクセス一覧
・ログイン失敗一覧
・ID 別ログイン数一覧
・大量検索実行一覧
・宛名番号等から該当者の検索実行一覧
</t>
    <phoneticPr fontId="11"/>
  </si>
  <si>
    <t>操作権限管理</t>
    <phoneticPr fontId="11"/>
  </si>
  <si>
    <t>組織・職務・職位等での操作権限を設定できること。
操作権限一覧表で操作権限が設定できること。
シングル・サイン・オンが使用できること。</t>
    <phoneticPr fontId="11"/>
  </si>
  <si>
    <t>都道府県や市区町村と、管理場所の申請者情報をそれぞれ管理し、処理制御や利用権限等を設定できること</t>
    <phoneticPr fontId="11"/>
  </si>
  <si>
    <t>01.新規認定請求</t>
    <rPh sb="3" eb="5">
      <t>シンキ</t>
    </rPh>
    <rPh sb="5" eb="7">
      <t>ニンテイ</t>
    </rPh>
    <rPh sb="7" eb="9">
      <t>セイキュウ</t>
    </rPh>
    <phoneticPr fontId="5"/>
  </si>
  <si>
    <t>01.新規認定請求</t>
    <phoneticPr fontId="11"/>
  </si>
  <si>
    <t>認定請求受付</t>
    <phoneticPr fontId="11"/>
  </si>
  <si>
    <t>・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児童扶養手当法施行令第3条に定める金品等の金額のうち、児童に対し支払われた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本年度又は前年の）被災の有無、被災年月日）
※１　他システムを参照している場合は、登録、修正、削除の処理は対象外</t>
    <rPh sb="94" eb="97">
      <t>セイキュウシャ</t>
    </rPh>
    <phoneticPr fontId="11"/>
  </si>
  <si>
    <t>児童扶養手当の新規認定請求書及び所得状況届等について、以下の情報を登録、修正、削除、照会できること
【管理項目】
・申請情報（異動判定日）
・請求者情報（住所要件（住民票上の住所と現住所の相違の有無）、再診年月日通称名、国籍）
・支給対象児童情報（孤児（該当、非該当）、障害名、障害者手帳番号、障害等級、障害種別、障害手帳発行者、父又は母の状況について（事実婚解消）、拘禁終了予定年月日、父又は母の障害名、父又は母の障害種別、父又は母の障害手帳発行者、通称名、国籍）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rPh sb="59" eb="63">
      <t>シンセイジョウホウ</t>
    </rPh>
    <rPh sb="64" eb="66">
      <t>イドウ</t>
    </rPh>
    <rPh sb="66" eb="68">
      <t>ハンテイ</t>
    </rPh>
    <rPh sb="68" eb="69">
      <t>ビ</t>
    </rPh>
    <rPh sb="107" eb="110">
      <t>ツウショウメイ</t>
    </rPh>
    <rPh sb="111" eb="113">
      <t>コクセキ</t>
    </rPh>
    <rPh sb="116" eb="118">
      <t>シキュウ</t>
    </rPh>
    <rPh sb="118" eb="120">
      <t>タイショウ</t>
    </rPh>
    <rPh sb="215" eb="216">
      <t>チチ</t>
    </rPh>
    <rPh sb="216" eb="217">
      <t>マタ</t>
    </rPh>
    <rPh sb="218" eb="219">
      <t>ハハ</t>
    </rPh>
    <rPh sb="222" eb="224">
      <t>テチョウ</t>
    </rPh>
    <rPh sb="267" eb="271">
      <t>セイネンガッピ</t>
    </rPh>
    <rPh sb="272" eb="274">
      <t>ジュウショ</t>
    </rPh>
    <rPh sb="275" eb="279">
      <t>デンワバンゴウ</t>
    </rPh>
    <phoneticPr fontId="11"/>
  </si>
  <si>
    <t>0200390</t>
    <phoneticPr fontId="11"/>
  </si>
  <si>
    <t>児童扶養手当の新規認定請求書及び所得状況届等について、以下の情報を登録、修正、削除、照会できること
【管理項目】
・申請情報（管理場所）
※１　他システムを参照している場合は、登録、修正、削除の処理は対象外</t>
    <phoneticPr fontId="11"/>
  </si>
  <si>
    <t>児童扶養手当の支給額を計算（シミュレーション）を個別に実施できること</t>
    <phoneticPr fontId="11"/>
  </si>
  <si>
    <t>認定審査</t>
    <phoneticPr fontId="11"/>
  </si>
  <si>
    <t>請求内容を認定する場合、以下の情報を登録、修正、削除、照会できること
【管理項目】
支給手当月額の内訳（基本額、第２子加算額、第３子以降加算額）</t>
    <phoneticPr fontId="11"/>
  </si>
  <si>
    <t xml:space="preserve">新規認定者に関する情報を一覧で確認できること
</t>
    <rPh sb="0" eb="2">
      <t>シンキ</t>
    </rPh>
    <rPh sb="2" eb="4">
      <t>ニンテイ</t>
    </rPh>
    <rPh sb="4" eb="5">
      <t>シャ</t>
    </rPh>
    <rPh sb="6" eb="7">
      <t>カン</t>
    </rPh>
    <rPh sb="9" eb="11">
      <t>ジョウホウ</t>
    </rPh>
    <rPh sb="12" eb="14">
      <t>イチラン</t>
    </rPh>
    <rPh sb="15" eb="17">
      <t>カクニン</t>
    </rPh>
    <phoneticPr fontId="11"/>
  </si>
  <si>
    <t xml:space="preserve">新規認定請求却下者に関する情報を一覧で確認できること
</t>
    <rPh sb="0" eb="2">
      <t>シンキ</t>
    </rPh>
    <rPh sb="2" eb="4">
      <t>ニンテイ</t>
    </rPh>
    <rPh sb="4" eb="6">
      <t>セイキュウ</t>
    </rPh>
    <rPh sb="6" eb="8">
      <t>キャッカ</t>
    </rPh>
    <rPh sb="8" eb="9">
      <t>シャ</t>
    </rPh>
    <rPh sb="10" eb="11">
      <t>カン</t>
    </rPh>
    <rPh sb="13" eb="15">
      <t>ジョウホウ</t>
    </rPh>
    <rPh sb="16" eb="18">
      <t>イチラン</t>
    </rPh>
    <rPh sb="19" eb="21">
      <t>カクニン</t>
    </rPh>
    <phoneticPr fontId="11"/>
  </si>
  <si>
    <t xml:space="preserve">指定した条件で一覧を抽出し、一覧を確認、加工できること（ＥＵＣ機能が利用できること）
※１　児童扶養手当共通に記載のＥＵＣ機能を満たすこと
※２　表示項目は、新規認定請求事務の全ての管理項目を対象とし、任意に指定できること
※３　最新履歴、全履歴、特定期間の履歴等、表示する履歴は任意に指定できること
</t>
    <rPh sb="31" eb="33">
      <t>キノウ</t>
    </rPh>
    <rPh sb="34" eb="36">
      <t>リヨウ</t>
    </rPh>
    <rPh sb="80" eb="86">
      <t>シンキニンテイセイキュウ</t>
    </rPh>
    <rPh sb="86" eb="88">
      <t>ジム</t>
    </rPh>
    <rPh sb="92" eb="94">
      <t>カンリ</t>
    </rPh>
    <rPh sb="125" eb="129">
      <t>トクテイキカン</t>
    </rPh>
    <rPh sb="130" eb="132">
      <t>リレキ</t>
    </rPh>
    <rPh sb="134" eb="136">
      <t>ヒョウジ</t>
    </rPh>
    <rPh sb="141" eb="143">
      <t>ニンイ</t>
    </rPh>
    <rPh sb="144" eb="146">
      <t>シテイ</t>
    </rPh>
    <phoneticPr fontId="11"/>
  </si>
  <si>
    <t>認定審査結果通知</t>
    <phoneticPr fontId="11"/>
  </si>
  <si>
    <t>証書番号は自動付番できること</t>
    <rPh sb="0" eb="2">
      <t>ショウショ</t>
    </rPh>
    <phoneticPr fontId="11"/>
  </si>
  <si>
    <t xml:space="preserve">「児童扶養手当所得状況届」を出力できること
■帳票詳細要件　児童扶養手当所得状況届■
※１　児童扶養手当法施行規則第3条の5の規定に基づき、認定請求年月日に応じて、帳票の出力可否を制御できること
</t>
    <rPh sb="1" eb="3">
      <t>ジドウ</t>
    </rPh>
    <rPh sb="3" eb="5">
      <t>フヨウ</t>
    </rPh>
    <rPh sb="5" eb="7">
      <t>テアテ</t>
    </rPh>
    <rPh sb="7" eb="12">
      <t>ショトクジョウキョウトドケ</t>
    </rPh>
    <rPh sb="14" eb="16">
      <t>シュツリョク</t>
    </rPh>
    <rPh sb="24" eb="30">
      <t>チョウヒョウショウサイヨウケン</t>
    </rPh>
    <rPh sb="31" eb="37">
      <t>ジドウフヨウテアテ</t>
    </rPh>
    <rPh sb="37" eb="42">
      <t>ショトクジョウキョウトドケ</t>
    </rPh>
    <rPh sb="65" eb="67">
      <t>キテイ</t>
    </rPh>
    <rPh sb="68" eb="69">
      <t>モト</t>
    </rPh>
    <rPh sb="72" eb="74">
      <t>ニンテイ</t>
    </rPh>
    <rPh sb="74" eb="76">
      <t>セイキュウ</t>
    </rPh>
    <rPh sb="76" eb="77">
      <t>ネン</t>
    </rPh>
    <rPh sb="77" eb="78">
      <t>ツキ</t>
    </rPh>
    <rPh sb="78" eb="79">
      <t>ニチ</t>
    </rPh>
    <rPh sb="80" eb="81">
      <t>オウ</t>
    </rPh>
    <rPh sb="84" eb="86">
      <t>チョウヒョウ</t>
    </rPh>
    <rPh sb="87" eb="89">
      <t>シュツリョク</t>
    </rPh>
    <rPh sb="89" eb="91">
      <t>カヒ</t>
    </rPh>
    <rPh sb="92" eb="94">
      <t>セイギョ</t>
    </rPh>
    <phoneticPr fontId="11"/>
  </si>
  <si>
    <t>児童扶養手当所得状況届を提出していない受給資格者については「児童扶養手当所得状況届未提出について（お知らせ）」を出力できること
■帳票詳細要件　児童扶養手当所得状況届未提出について（お知らせ）■
【管理項目】
提出されていない届、持参するもの</t>
    <rPh sb="0" eb="6">
      <t>ジドウフヨウテアテ</t>
    </rPh>
    <rPh sb="66" eb="68">
      <t>チョウヒョウ</t>
    </rPh>
    <rPh sb="68" eb="70">
      <t>ショウサイ</t>
    </rPh>
    <rPh sb="70" eb="72">
      <t>ヨウケン</t>
    </rPh>
    <phoneticPr fontId="11"/>
  </si>
  <si>
    <t>02.市外転入</t>
    <phoneticPr fontId="11"/>
  </si>
  <si>
    <t xml:space="preserve">・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児童扶養手当法施行令第3条に定める金品等の金額のうち、児童に対し支払われた額、（請求者及び児童の）養育費の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
</t>
    <rPh sb="94" eb="97">
      <t>セイキュウシャ</t>
    </rPh>
    <phoneticPr fontId="11"/>
  </si>
  <si>
    <t>児童扶養手当の市外転入について、以下の申請・認定情報を登録、修正、削除、照会できること
【管理項目】
・支給対象児童情報（孤児（該当、非該当）、障害名、障害者手帳番号、障害等級、障害種別、障害手帳発行者、再診年月日、父又は母の障害名、父又は母の障害種別、父又は母の障害手帳発行者、通称名、国籍）
・受給資格者情報（住所要件（住民票上の住所と現住所の相違の有無））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rPh sb="53" eb="55">
      <t>シキュウ</t>
    </rPh>
    <rPh sb="55" eb="57">
      <t>タイショウ</t>
    </rPh>
    <phoneticPr fontId="11"/>
  </si>
  <si>
    <t>児童扶養手当の市外転入について、以下の申請・認定情報を登録、修正、削除、照会できること
【管理項目】
・転入届情報（管理場所）
※１　他システムを参照している場合は、登録、修正、削除の処理は対象外</t>
    <phoneticPr fontId="11"/>
  </si>
  <si>
    <t>転出元受給者台帳取得</t>
    <phoneticPr fontId="11"/>
  </si>
  <si>
    <t xml:space="preserve">転入元自治体へ送付する「児童扶養手当受給資格者台帳送付依頼書」を出力できること
■帳票詳細要件　児童扶養手当受給資格者台帳送付依頼書■
</t>
    <phoneticPr fontId="11"/>
  </si>
  <si>
    <t xml:space="preserve">「児童扶養手当受給資格者台帳送付依頼書」送付後、「児童扶養手当受給資格者台帳」未受領の対象者情報を一覧で確認できること
【管理項目】
台帳送付依頼（済、未済）、台帳受領（済、未済）
</t>
    <rPh sb="62" eb="64">
      <t>カンリ</t>
    </rPh>
    <rPh sb="64" eb="66">
      <t>コウモク</t>
    </rPh>
    <rPh sb="75" eb="76">
      <t>ズミ</t>
    </rPh>
    <rPh sb="77" eb="79">
      <t>ミサイ</t>
    </rPh>
    <rPh sb="83" eb="85">
      <t>ジュリョウ</t>
    </rPh>
    <phoneticPr fontId="11"/>
  </si>
  <si>
    <t xml:space="preserve">指定した条件で一覧を抽出し、一覧を確認、加工できること（ＥＵＣ機能が利用できること）
※１　児童扶養手当共通に記載のＥＵＣ機能を満たすこと
※２　表示項目は、市外転入事務の全ての管理項目を対象とし、任意に指定できること
※３　最新履歴、全履歴、特定期間の履歴等、表示する履歴は任意に指定できること
</t>
    <rPh sb="31" eb="33">
      <t>キノウ</t>
    </rPh>
    <rPh sb="34" eb="36">
      <t>リヨウ</t>
    </rPh>
    <rPh sb="80" eb="84">
      <t>シガイテンニュウ</t>
    </rPh>
    <rPh sb="90" eb="92">
      <t>カンリ</t>
    </rPh>
    <rPh sb="123" eb="127">
      <t>トクテイキカン</t>
    </rPh>
    <rPh sb="128" eb="130">
      <t>リレキ</t>
    </rPh>
    <rPh sb="132" eb="134">
      <t>ヒョウジ</t>
    </rPh>
    <rPh sb="139" eb="141">
      <t>ニンイ</t>
    </rPh>
    <rPh sb="142" eb="144">
      <t>シテイ</t>
    </rPh>
    <phoneticPr fontId="11"/>
  </si>
  <si>
    <t xml:space="preserve">
・支払状況（区分、支払月、支払月別支払金額、支払済年月日）
・支給停止情報（支給停止額、支給停止期間開始年月、支給停止期間終了年月）
※１　他システムを参照している場合は、登録、修正、削除の処理は対象外</t>
    <phoneticPr fontId="11"/>
  </si>
  <si>
    <t>受領した受給資格者台帳に係る以下の情報及びその他受給資格者に係る以下の情報を、登録、修正、削除、照会できること
【管理項目】
・受給資格者情報（受給（資格）者区分（父又は母、養育者、孤児等の養育者）、電話番号、転入年月日、転入元住所、転出年月日、転出先住所）
・支払金融機関情報（金融機関コード、支店コード）
・支給対象児童情報（振り仮名（フリガナ）氏名、同居・別居の別、非該当年月日、非該当事由）
・支給停止関係届・現況届（老人扶養人数、特定扶養人数、（受給資格者の）養育費の額）
・資格情報（差止年月、差止事由、一部支給停止上限額）
・受給資格喪失情報（喪失年月日、喪失事由）
・支給停止の状況（前年度の支給停止の状況（支給、一部支給、全部停止）、今年度の支給停止の状況（支給、一部支給、全部停止））
※１　他システムを参照している場合は、登録、修正、削除の処理は対象外</t>
    <rPh sb="65" eb="67">
      <t>ジュキュウ</t>
    </rPh>
    <rPh sb="67" eb="69">
      <t>シカク</t>
    </rPh>
    <rPh sb="106" eb="108">
      <t>テンニュウ</t>
    </rPh>
    <rPh sb="108" eb="111">
      <t>ネンガッピ</t>
    </rPh>
    <rPh sb="112" eb="114">
      <t>テンニュウ</t>
    </rPh>
    <rPh sb="114" eb="115">
      <t>モト</t>
    </rPh>
    <rPh sb="115" eb="117">
      <t>ジュウショ</t>
    </rPh>
    <rPh sb="118" eb="120">
      <t>テンシュツ</t>
    </rPh>
    <rPh sb="120" eb="123">
      <t>ネンガッピ</t>
    </rPh>
    <rPh sb="124" eb="126">
      <t>テンシュツ</t>
    </rPh>
    <rPh sb="126" eb="127">
      <t>サキ</t>
    </rPh>
    <rPh sb="127" eb="129">
      <t>ジュウショ</t>
    </rPh>
    <rPh sb="131" eb="133">
      <t>タイショウ</t>
    </rPh>
    <rPh sb="155" eb="157">
      <t>シキュウ</t>
    </rPh>
    <rPh sb="157" eb="159">
      <t>カイシ</t>
    </rPh>
    <rPh sb="159" eb="162">
      <t>ネンガッピ</t>
    </rPh>
    <rPh sb="163" eb="165">
      <t>ガイトウ</t>
    </rPh>
    <rPh sb="209" eb="212">
      <t>ハイグウシャ</t>
    </rPh>
    <rPh sb="215" eb="217">
      <t>カイシ</t>
    </rPh>
    <rPh sb="217" eb="220">
      <t>ネンガッピ</t>
    </rPh>
    <rPh sb="221" eb="223">
      <t>シキュウ</t>
    </rPh>
    <rPh sb="223" eb="225">
      <t>カイシ</t>
    </rPh>
    <rPh sb="225" eb="226">
      <t>ネン</t>
    </rPh>
    <rPh sb="226" eb="227">
      <t>ガツ</t>
    </rPh>
    <rPh sb="242" eb="244">
      <t>トドケデ</t>
    </rPh>
    <rPh sb="247" eb="249">
      <t>ホンニン</t>
    </rPh>
    <rPh sb="250" eb="252">
      <t>ジドウ</t>
    </rPh>
    <rPh sb="253" eb="255">
      <t>カサン</t>
    </rPh>
    <rPh sb="255" eb="257">
      <t>タイショウ</t>
    </rPh>
    <rPh sb="257" eb="259">
      <t>ジドウ</t>
    </rPh>
    <rPh sb="260" eb="261">
      <t>ベツ</t>
    </rPh>
    <rPh sb="262" eb="264">
      <t>コウテキ</t>
    </rPh>
    <rPh sb="264" eb="266">
      <t>ネンキン</t>
    </rPh>
    <rPh sb="268" eb="270">
      <t>ネンガク</t>
    </rPh>
    <rPh sb="271" eb="273">
      <t>タイショウ</t>
    </rPh>
    <rPh sb="273" eb="275">
      <t>キカン</t>
    </rPh>
    <rPh sb="278" eb="280">
      <t>イチブ</t>
    </rPh>
    <rPh sb="280" eb="282">
      <t>シキュウ</t>
    </rPh>
    <rPh sb="282" eb="284">
      <t>テイシ</t>
    </rPh>
    <rPh sb="284" eb="286">
      <t>テキヨウ</t>
    </rPh>
    <rPh sb="286" eb="288">
      <t>ジョガイ</t>
    </rPh>
    <rPh sb="288" eb="290">
      <t>ジユウ</t>
    </rPh>
    <rPh sb="290" eb="291">
      <t>トドケ</t>
    </rPh>
    <phoneticPr fontId="11"/>
  </si>
  <si>
    <t>市外転入処理</t>
    <phoneticPr fontId="11"/>
  </si>
  <si>
    <t xml:space="preserve">市外転入に係る以下の情報を登録、修正、削除、照会できること
【管理項目】
五年等満了年月翌月時点の児童数
</t>
    <phoneticPr fontId="11"/>
  </si>
  <si>
    <t xml:space="preserve">認定者に関する情報を一覧で確認できること
</t>
    <rPh sb="0" eb="3">
      <t>ニンテイシャ</t>
    </rPh>
    <rPh sb="4" eb="5">
      <t>カン</t>
    </rPh>
    <rPh sb="7" eb="9">
      <t>ジョウホウ</t>
    </rPh>
    <rPh sb="10" eb="12">
      <t>イチラン</t>
    </rPh>
    <rPh sb="13" eb="15">
      <t>カクニン</t>
    </rPh>
    <phoneticPr fontId="11"/>
  </si>
  <si>
    <t xml:space="preserve">指定した条件で一覧を抽出し、一覧を確認、加工できること（ＥＵＣ機能が利用できること）
※１　児童扶養手当共通に記載のＥＵＣ機能を満たすこと
※２　表示項目は、市外転入事務の全ての管理項目を対象とし、任意に指定できること
※３　最新履歴、全履歴、特定期間の履歴等、表示する履歴は任意に指定できること
</t>
    <rPh sb="80" eb="84">
      <t>シガイテンニュウ</t>
    </rPh>
    <rPh sb="90" eb="92">
      <t>カンリ</t>
    </rPh>
    <phoneticPr fontId="11"/>
  </si>
  <si>
    <t>03.額改定請求（増員）</t>
    <rPh sb="3" eb="4">
      <t>ガク</t>
    </rPh>
    <rPh sb="4" eb="6">
      <t>カイテイ</t>
    </rPh>
    <rPh sb="6" eb="8">
      <t>セイキュウ</t>
    </rPh>
    <rPh sb="9" eb="11">
      <t>ゾウイン</t>
    </rPh>
    <phoneticPr fontId="5"/>
  </si>
  <si>
    <t>03.額改定請求（増員）</t>
    <phoneticPr fontId="11"/>
  </si>
  <si>
    <t>額改定請求（増員）受付</t>
    <rPh sb="3" eb="5">
      <t>セイキュウ</t>
    </rPh>
    <rPh sb="6" eb="8">
      <t>ゾウイン</t>
    </rPh>
    <phoneticPr fontId="11"/>
  </si>
  <si>
    <t>児童扶養手当の額改定請求について、以下の申請・認定情報を登録、修正、削除、照会できること
【管理項目】
・受給資格者情報（電話番号）
・支給対象児童情報（認定請求年月日、再診年月日、父の死亡したとき（死亡年月日、死亡の原因、死亡時又は死亡時直近の勤務先名・勤務先所在地）、母の死亡したとき（死亡年月日、死亡の原因、死亡時又は死亡時直近の勤務先名・勤務先所在地）、所得額）
※１　他システムを参照している場合は、登録、修正、削除の処理は対象外</t>
    <rPh sb="56" eb="58">
      <t>シカク</t>
    </rPh>
    <rPh sb="69" eb="71">
      <t>シキュウ</t>
    </rPh>
    <rPh sb="71" eb="73">
      <t>タイショウ</t>
    </rPh>
    <rPh sb="92" eb="93">
      <t>チチ</t>
    </rPh>
    <rPh sb="94" eb="96">
      <t>シボウ</t>
    </rPh>
    <rPh sb="126" eb="127">
      <t>サキ</t>
    </rPh>
    <rPh sb="129" eb="132">
      <t>キンムサキ</t>
    </rPh>
    <rPh sb="137" eb="138">
      <t>ハハ</t>
    </rPh>
    <rPh sb="139" eb="141">
      <t>シボウ</t>
    </rPh>
    <phoneticPr fontId="11"/>
  </si>
  <si>
    <t>児童扶養手当の額改定請求について、以下の申請・認定情報を登録、修正、削除、照会できること
【管理項目】
・請求情報（管理場所）
※１　他システムを参照している場合は、登録、修正、削除の処理は対象外</t>
    <phoneticPr fontId="11"/>
  </si>
  <si>
    <t>額改定請求（増員）要件審査</t>
    <rPh sb="3" eb="5">
      <t>セイキュウ</t>
    </rPh>
    <rPh sb="6" eb="8">
      <t>ゾウイン</t>
    </rPh>
    <phoneticPr fontId="11"/>
  </si>
  <si>
    <t xml:space="preserve">額改定請求認定者に関する情報を一覧で確認できること
</t>
    <rPh sb="0" eb="1">
      <t>ガク</t>
    </rPh>
    <rPh sb="1" eb="3">
      <t>カイテイ</t>
    </rPh>
    <rPh sb="3" eb="5">
      <t>セイキュウ</t>
    </rPh>
    <rPh sb="5" eb="8">
      <t>ニンテイシャ</t>
    </rPh>
    <rPh sb="9" eb="10">
      <t>カン</t>
    </rPh>
    <rPh sb="12" eb="14">
      <t>ジョウホウ</t>
    </rPh>
    <rPh sb="15" eb="17">
      <t>イチラン</t>
    </rPh>
    <rPh sb="18" eb="20">
      <t>カクニン</t>
    </rPh>
    <phoneticPr fontId="11"/>
  </si>
  <si>
    <t xml:space="preserve">額改定請求却下者に関する情報を一覧で確認できること
</t>
    <rPh sb="5" eb="7">
      <t>キャッカ</t>
    </rPh>
    <phoneticPr fontId="11"/>
  </si>
  <si>
    <t xml:space="preserve">指定した条件で一覧を抽出し、一覧を確認、加工できること（ＥＵＣ機能が利用できること）
※１　児童扶養手当共通に記載のＥＵＣ機能を満たすこと
※２　表示項目は、額改定請求（増員）事務の全ての管理項目を対象とし、任意に指定できること
※３　最新履歴、全履歴、特定期間の履歴等、表示する履歴は任意に指定できること
</t>
    <rPh sb="31" eb="33">
      <t>キノウ</t>
    </rPh>
    <rPh sb="34" eb="36">
      <t>リヨウ</t>
    </rPh>
    <rPh sb="86" eb="88">
      <t>ゾウイン</t>
    </rPh>
    <rPh sb="95" eb="97">
      <t>カンリ</t>
    </rPh>
    <rPh sb="128" eb="132">
      <t>トクテイキカン</t>
    </rPh>
    <rPh sb="133" eb="135">
      <t>リレキ</t>
    </rPh>
    <rPh sb="137" eb="139">
      <t>ヒョウジ</t>
    </rPh>
    <rPh sb="144" eb="146">
      <t>ニンイ</t>
    </rPh>
    <rPh sb="147" eb="149">
      <t>シテイ</t>
    </rPh>
    <phoneticPr fontId="11"/>
  </si>
  <si>
    <t>04.額改定届（減員）</t>
    <rPh sb="3" eb="4">
      <t>ガク</t>
    </rPh>
    <rPh sb="4" eb="6">
      <t>カイテイ</t>
    </rPh>
    <rPh sb="6" eb="7">
      <t>トドケ</t>
    </rPh>
    <rPh sb="8" eb="10">
      <t>ゲンイン</t>
    </rPh>
    <phoneticPr fontId="5"/>
  </si>
  <si>
    <t>04.額改定届（減員）</t>
    <phoneticPr fontId="11"/>
  </si>
  <si>
    <t>額改定届（減員）受付</t>
    <phoneticPr fontId="11"/>
  </si>
  <si>
    <t xml:space="preserve">児童扶養手当の額改定届について、以下の申請・認定情報を登録、修正、削除、照会できること
【管理項目】
・受給資格者情報（電話番号）
・支給対象児童情報（個人番号）
※１　他システムを参照している場合は、登録、修正、削除の処理は対象外
</t>
    <rPh sb="55" eb="57">
      <t>シカク</t>
    </rPh>
    <rPh sb="68" eb="70">
      <t>シキュウ</t>
    </rPh>
    <rPh sb="70" eb="72">
      <t>タイショウ</t>
    </rPh>
    <rPh sb="77" eb="79">
      <t>コジン</t>
    </rPh>
    <rPh sb="79" eb="81">
      <t>バンゴウ</t>
    </rPh>
    <phoneticPr fontId="11"/>
  </si>
  <si>
    <t xml:space="preserve">児童扶養手当の額改定届について、以下の申請・認定情報を登録、修正、削除、照会できること
【管理項目】
・届出情報（管理場所）
※１　他システムを参照している場合は、登録、修正、削除の処理は対象外
</t>
    <phoneticPr fontId="11"/>
  </si>
  <si>
    <t>額改定届（減員）要件審査</t>
    <phoneticPr fontId="11"/>
  </si>
  <si>
    <t>届出内容を認定する場合、以下の情報を登録、修正、削除、照会できること
【管理項目】
返納方法（内払調整、窓口払い、口座振込、郵便書留、納付書払い）</t>
    <rPh sb="0" eb="2">
      <t>トドケデ</t>
    </rPh>
    <rPh sb="2" eb="4">
      <t>ナイヨウ</t>
    </rPh>
    <rPh sb="5" eb="7">
      <t>ニンテイ</t>
    </rPh>
    <rPh sb="9" eb="11">
      <t>バアイ</t>
    </rPh>
    <rPh sb="12" eb="14">
      <t>イカ</t>
    </rPh>
    <rPh sb="15" eb="17">
      <t>ジョウホウ</t>
    </rPh>
    <rPh sb="18" eb="20">
      <t>トウロク</t>
    </rPh>
    <rPh sb="21" eb="23">
      <t>シュウセイ</t>
    </rPh>
    <rPh sb="24" eb="26">
      <t>サクジョ</t>
    </rPh>
    <rPh sb="27" eb="29">
      <t>ショウカイ</t>
    </rPh>
    <rPh sb="43" eb="45">
      <t>ヘンノウ</t>
    </rPh>
    <rPh sb="45" eb="47">
      <t>ホウホウ</t>
    </rPh>
    <rPh sb="48" eb="50">
      <t>ウチバライ</t>
    </rPh>
    <rPh sb="50" eb="52">
      <t>チョウセイ</t>
    </rPh>
    <rPh sb="53" eb="55">
      <t>マドグチ</t>
    </rPh>
    <rPh sb="55" eb="56">
      <t>ハラ</t>
    </rPh>
    <rPh sb="63" eb="65">
      <t>ユウビン</t>
    </rPh>
    <rPh sb="65" eb="67">
      <t>カキトメ</t>
    </rPh>
    <rPh sb="68" eb="72">
      <t>ノウフショバラ</t>
    </rPh>
    <phoneticPr fontId="11"/>
  </si>
  <si>
    <t xml:space="preserve">額改定者に関する情報を一覧で確認できること
</t>
    <rPh sb="0" eb="1">
      <t>ガク</t>
    </rPh>
    <rPh sb="1" eb="3">
      <t>カイテイ</t>
    </rPh>
    <rPh sb="3" eb="4">
      <t>シャ</t>
    </rPh>
    <rPh sb="5" eb="6">
      <t>カン</t>
    </rPh>
    <rPh sb="8" eb="10">
      <t>ジョウホウ</t>
    </rPh>
    <rPh sb="11" eb="13">
      <t>イチラン</t>
    </rPh>
    <rPh sb="14" eb="16">
      <t>カクニン</t>
    </rPh>
    <phoneticPr fontId="11"/>
  </si>
  <si>
    <t xml:space="preserve">指定した条件で一覧を抽出し、一覧を確認、加工できること（ＥＵＣ機能が利用できること）
※１　児童扶養手当共通に記載のＥＵＣ機能を満たすこと
※２　表示項目は、額改定届（減員）事務に係る全ての管理項目を対象とし、任意に指定できること
※３　最新履歴、全履歴、特定期間の履歴等、表示する履歴は任意に指定できること
</t>
    <rPh sb="31" eb="33">
      <t>キノウ</t>
    </rPh>
    <rPh sb="34" eb="36">
      <t>リヨウ</t>
    </rPh>
    <rPh sb="80" eb="84">
      <t>ガクカイテイトドケ</t>
    </rPh>
    <rPh sb="85" eb="87">
      <t>ゲンイン</t>
    </rPh>
    <rPh sb="96" eb="98">
      <t>カンリ</t>
    </rPh>
    <rPh sb="129" eb="133">
      <t>トクテイキカン</t>
    </rPh>
    <rPh sb="134" eb="136">
      <t>リレキ</t>
    </rPh>
    <rPh sb="138" eb="140">
      <t>ヒョウジ</t>
    </rPh>
    <rPh sb="145" eb="147">
      <t>ニンイ</t>
    </rPh>
    <rPh sb="148" eb="150">
      <t>シテイ</t>
    </rPh>
    <phoneticPr fontId="11"/>
  </si>
  <si>
    <t>05.市外転出</t>
    <phoneticPr fontId="5"/>
  </si>
  <si>
    <t>05.市外転出</t>
    <phoneticPr fontId="11"/>
  </si>
  <si>
    <t>市外転出受付</t>
    <rPh sb="0" eb="2">
      <t>シガイ</t>
    </rPh>
    <rPh sb="2" eb="4">
      <t>テンシュツ</t>
    </rPh>
    <rPh sb="4" eb="6">
      <t>ウケツケ</t>
    </rPh>
    <phoneticPr fontId="5"/>
  </si>
  <si>
    <t>児童扶養手当の住所変更（転出）届について、以下の届出情報を登録、修正、削除、照会できること
【管理項目】
・届出情報（管理場所）
※１　他システムを参照している場合は、登録、修正、削除の処理は対象外</t>
    <rPh sb="55" eb="57">
      <t>トドケデ</t>
    </rPh>
    <phoneticPr fontId="11"/>
  </si>
  <si>
    <t>市外転出処理</t>
    <rPh sb="0" eb="2">
      <t>シガイ</t>
    </rPh>
    <rPh sb="2" eb="4">
      <t>テンシュツ</t>
    </rPh>
    <rPh sb="4" eb="6">
      <t>ショリ</t>
    </rPh>
    <phoneticPr fontId="5"/>
  </si>
  <si>
    <t>市外転出に係る以下の情報を登録、修正、削除、照会できること
【管理項目】
返納方法（口座振込、郵便書留、納付書払い）
※１　他システムを参照している場合は、登録、修正、削除の処理は対象外</t>
    <rPh sb="0" eb="2">
      <t>シガイ</t>
    </rPh>
    <rPh sb="2" eb="4">
      <t>テンシュツ</t>
    </rPh>
    <rPh sb="5" eb="6">
      <t>カカ</t>
    </rPh>
    <rPh sb="7" eb="9">
      <t>イカ</t>
    </rPh>
    <rPh sb="10" eb="12">
      <t>ジョウホウ</t>
    </rPh>
    <rPh sb="13" eb="15">
      <t>トウロク</t>
    </rPh>
    <rPh sb="16" eb="18">
      <t>シュウセイ</t>
    </rPh>
    <rPh sb="19" eb="21">
      <t>サクジョ</t>
    </rPh>
    <rPh sb="22" eb="24">
      <t>ショウカイ</t>
    </rPh>
    <rPh sb="38" eb="40">
      <t>ヘンノウ</t>
    </rPh>
    <rPh sb="40" eb="42">
      <t>ホウホウ</t>
    </rPh>
    <rPh sb="53" eb="56">
      <t>ノウフショ</t>
    </rPh>
    <rPh sb="56" eb="57">
      <t>バラ</t>
    </rPh>
    <phoneticPr fontId="11"/>
  </si>
  <si>
    <t xml:space="preserve">転出者、台帳送付対象者に関する情報を一覧で確認できること
【管理項目】
台帳送付依頼有無、台帳送付（済、未済）
</t>
    <rPh sb="31" eb="33">
      <t>カンリ</t>
    </rPh>
    <rPh sb="33" eb="35">
      <t>コウモク</t>
    </rPh>
    <phoneticPr fontId="11"/>
  </si>
  <si>
    <t xml:space="preserve">指定した条件で一覧を抽出し、一覧を確認、加工できること（ＥＵＣ機能が利用できること）
※１　児童扶養手当共通に記載のＥＵＣ機能を満たすこと
※２　表示項目は、市外転出事務の全ての管理項目を対象とし、任意に指定できること
※３　最新履歴、全履歴、特定期間の履歴等、表示する履歴は任意に指定できること
</t>
    <rPh sb="31" eb="33">
      <t>キノウ</t>
    </rPh>
    <rPh sb="34" eb="36">
      <t>リヨウ</t>
    </rPh>
    <rPh sb="80" eb="84">
      <t>シガイテンシュツ</t>
    </rPh>
    <rPh sb="90" eb="92">
      <t>カンリ</t>
    </rPh>
    <rPh sb="123" eb="127">
      <t>トクテイキカン</t>
    </rPh>
    <rPh sb="128" eb="130">
      <t>リレキ</t>
    </rPh>
    <rPh sb="132" eb="134">
      <t>ヒョウジ</t>
    </rPh>
    <rPh sb="139" eb="141">
      <t>ニンイ</t>
    </rPh>
    <rPh sb="142" eb="144">
      <t>シテイ</t>
    </rPh>
    <phoneticPr fontId="11"/>
  </si>
  <si>
    <t>受給者台帳送付</t>
    <rPh sb="0" eb="3">
      <t>ジュキュウシャ</t>
    </rPh>
    <rPh sb="3" eb="5">
      <t>ダイチョウ</t>
    </rPh>
    <rPh sb="5" eb="7">
      <t>ソウフ</t>
    </rPh>
    <phoneticPr fontId="11"/>
  </si>
  <si>
    <t>転出先自治体に送付する「児童扶養手当受給資格者台帳」を出力できること
■帳票詳細要件　児童扶養手当受給資格者台帳■
【管理項目】
転出先自治体郵便番号・住所・自治体名・自治体宛名</t>
    <rPh sb="61" eb="63">
      <t>カンリ</t>
    </rPh>
    <rPh sb="63" eb="65">
      <t>コウモク</t>
    </rPh>
    <phoneticPr fontId="11"/>
  </si>
  <si>
    <t xml:space="preserve">転出先自治体に送付する「児童扶養手当受給資格者台帳送付通知書」を出力できること
■帳票詳細要件　児童扶養手当受給資格者台帳送付通知書■
【管理項目】
依頼年月日、転出先自治体郵便番号・住所・自治体名・自治体宛名
</t>
    <rPh sb="12" eb="14">
      <t>ジドウ</t>
    </rPh>
    <rPh sb="14" eb="16">
      <t>フヨウ</t>
    </rPh>
    <rPh sb="16" eb="18">
      <t>テアテ</t>
    </rPh>
    <rPh sb="20" eb="22">
      <t>シカク</t>
    </rPh>
    <rPh sb="71" eb="73">
      <t>カンリ</t>
    </rPh>
    <rPh sb="73" eb="75">
      <t>コウモク</t>
    </rPh>
    <phoneticPr fontId="11"/>
  </si>
  <si>
    <t xml:space="preserve">「児童扶養手当受給資格者台帳送付依頼書」受領後、「児童扶養手当受給資格者台帳」未送付の対象者情報を一覧で確認できること
</t>
    <rPh sb="20" eb="22">
      <t>ジュリョウ</t>
    </rPh>
    <rPh sb="40" eb="42">
      <t>ソウフ</t>
    </rPh>
    <phoneticPr fontId="11"/>
  </si>
  <si>
    <t xml:space="preserve">指定した条件で一覧を抽出し、一覧を確認、加工できること（ＥＵＣ機能が利用できること）
※１　児童扶養手当共通に記載のＥＵＣ機能を満たすこと
※２　表示項目は、市外転出事務の全ての管理項目を対象とし、任意に指定できること
※３　最新履歴、全履歴、特定期間の履歴等、表示する履歴は任意に指定できること
</t>
    <rPh sb="31" eb="33">
      <t>キノウ</t>
    </rPh>
    <rPh sb="34" eb="36">
      <t>リヨウ</t>
    </rPh>
    <rPh sb="90" eb="92">
      <t>カンリ</t>
    </rPh>
    <rPh sb="123" eb="127">
      <t>トクテイキカン</t>
    </rPh>
    <rPh sb="128" eb="130">
      <t>リレキ</t>
    </rPh>
    <rPh sb="132" eb="134">
      <t>ヒョウジ</t>
    </rPh>
    <rPh sb="139" eb="141">
      <t>ニンイ</t>
    </rPh>
    <rPh sb="142" eb="144">
      <t>シテイ</t>
    </rPh>
    <phoneticPr fontId="11"/>
  </si>
  <si>
    <t>06.資格喪失</t>
    <rPh sb="3" eb="5">
      <t>シカク</t>
    </rPh>
    <rPh sb="5" eb="7">
      <t>ソウシツ</t>
    </rPh>
    <phoneticPr fontId="5"/>
  </si>
  <si>
    <t>06.資格喪失</t>
    <phoneticPr fontId="11"/>
  </si>
  <si>
    <t>資格喪失受付</t>
    <rPh sb="4" eb="6">
      <t>ウケツケ</t>
    </rPh>
    <phoneticPr fontId="5"/>
  </si>
  <si>
    <t>児童扶養手当の資格喪失届について、以下の届出情報を登録、修正、削除、照会できること
【管理項目】
・届出情報（管理場所）
※１　他システムを参照している場合は、登録、修正、削除の処理は対象外</t>
    <rPh sb="51" eb="53">
      <t>トドケデ</t>
    </rPh>
    <phoneticPr fontId="11"/>
  </si>
  <si>
    <t>資格喪失審査</t>
    <rPh sb="4" eb="6">
      <t>シンサ</t>
    </rPh>
    <phoneticPr fontId="5"/>
  </si>
  <si>
    <t xml:space="preserve">　「喪失年月日」に資格喪失受付情報の「喪失事由発生年月日」を初期設定すること
</t>
    <phoneticPr fontId="11"/>
  </si>
  <si>
    <t xml:space="preserve">受給資格者の未支払額または過払額が算出できること
【管理項目】
返納方法（内払調整、窓口払い、口座振込、郵便書留、納付書払い）
</t>
    <rPh sb="58" eb="61">
      <t>ノウフショ</t>
    </rPh>
    <rPh sb="61" eb="62">
      <t>バラ</t>
    </rPh>
    <phoneticPr fontId="11"/>
  </si>
  <si>
    <t xml:space="preserve">資格喪失者に関する情報を一覧で確認できること
</t>
    <rPh sb="0" eb="2">
      <t>シカク</t>
    </rPh>
    <rPh sb="2" eb="4">
      <t>ソウシツ</t>
    </rPh>
    <rPh sb="4" eb="5">
      <t>シャ</t>
    </rPh>
    <rPh sb="6" eb="7">
      <t>カン</t>
    </rPh>
    <rPh sb="9" eb="11">
      <t>ジョウホウ</t>
    </rPh>
    <rPh sb="12" eb="14">
      <t>イチラン</t>
    </rPh>
    <rPh sb="15" eb="17">
      <t>カクニン</t>
    </rPh>
    <phoneticPr fontId="11"/>
  </si>
  <si>
    <t xml:space="preserve">指定した条件で一覧を抽出し、一覧を確認、加工できること（ＥＵＣ機能が利用できること）
※１　児童扶養手当共通に記載のＥＵＣ機能を満たすこと
※２　表示項目は、資格喪失事務の全ての管理項目を対象とし、任意に指定できること
※３　最新履歴、全履歴、特定期間の履歴等、表示する履歴は任意に指定できること
</t>
    <rPh sb="31" eb="33">
      <t>キノウ</t>
    </rPh>
    <rPh sb="34" eb="36">
      <t>リヨウ</t>
    </rPh>
    <rPh sb="80" eb="84">
      <t>シカクソウシツ</t>
    </rPh>
    <rPh sb="90" eb="92">
      <t>カンリ</t>
    </rPh>
    <rPh sb="123" eb="127">
      <t>トクテイキカン</t>
    </rPh>
    <rPh sb="128" eb="130">
      <t>リレキ</t>
    </rPh>
    <rPh sb="132" eb="134">
      <t>ヒョウジ</t>
    </rPh>
    <rPh sb="139" eb="141">
      <t>ニンイ</t>
    </rPh>
    <rPh sb="142" eb="144">
      <t>シテイ</t>
    </rPh>
    <phoneticPr fontId="11"/>
  </si>
  <si>
    <t>07.未支払請求</t>
    <rPh sb="3" eb="4">
      <t>ミ</t>
    </rPh>
    <rPh sb="4" eb="6">
      <t>シハライ</t>
    </rPh>
    <rPh sb="6" eb="8">
      <t>セイキュウ</t>
    </rPh>
    <phoneticPr fontId="5"/>
  </si>
  <si>
    <t>07.未支払請求</t>
    <phoneticPr fontId="11"/>
  </si>
  <si>
    <t>未支払請求受付</t>
    <rPh sb="5" eb="7">
      <t>ウケツケ</t>
    </rPh>
    <phoneticPr fontId="5"/>
  </si>
  <si>
    <t>児童扶養手当の未支払請求書及び児童扶養手当受給資格者死亡届について、以下の請求情報を登録、修正、削除、照会できること
【管理項目】
・申請情報（管理場所）
※１　他システムを参照している場合は、登録、修正、削除の処理は対象外</t>
    <phoneticPr fontId="11"/>
  </si>
  <si>
    <t>未支払請求審査</t>
    <rPh sb="5" eb="7">
      <t>シンサ</t>
    </rPh>
    <phoneticPr fontId="5"/>
  </si>
  <si>
    <t xml:space="preserve">未支払請求を認定した場合、以下の情報を登録、修正、削除、照会できること
【管理項目】
支払年月日、内払調整金額、内払調整事由
※１　自動で設定、算出された値の修正、削除を行う場合、児童扶養手当共通「データ管理機能」に記載の職権修正・削除機能の要件を満たすこと
</t>
    <rPh sb="50" eb="52">
      <t>ウチバライ</t>
    </rPh>
    <rPh sb="52" eb="54">
      <t>チョウセイ</t>
    </rPh>
    <rPh sb="54" eb="56">
      <t>キンガク</t>
    </rPh>
    <rPh sb="57" eb="59">
      <t>ウチバライ</t>
    </rPh>
    <rPh sb="59" eb="61">
      <t>チョウセイ</t>
    </rPh>
    <rPh sb="61" eb="63">
      <t>ジユウ</t>
    </rPh>
    <phoneticPr fontId="11"/>
  </si>
  <si>
    <t xml:space="preserve">未支払請求者に関する情報を一覧で確認できること
</t>
    <phoneticPr fontId="11"/>
  </si>
  <si>
    <t xml:space="preserve">未支払請求却下者に関する情報を一覧で確認できること
</t>
    <phoneticPr fontId="11"/>
  </si>
  <si>
    <t xml:space="preserve">指定した条件で一覧を抽出し、一覧を確認、加工できること（ＥＵＣ機能が利用できること）
※１　児童扶養手当共通に記載のＥＵＣ機能を満たすこと
※２　表示項目は、未支払請求事務の全ての管理項目を対象とし、任意に指定できること
※３　最新履歴、全履歴、特定期間の履歴等、表示する履歴は任意に指定できること
</t>
    <rPh sb="31" eb="33">
      <t>キノウ</t>
    </rPh>
    <rPh sb="34" eb="36">
      <t>リヨウ</t>
    </rPh>
    <rPh sb="80" eb="83">
      <t>ミシハラ</t>
    </rPh>
    <rPh sb="83" eb="87">
      <t>セイキュウジム</t>
    </rPh>
    <rPh sb="91" eb="93">
      <t>カンリ</t>
    </rPh>
    <rPh sb="124" eb="128">
      <t>トクテイキカン</t>
    </rPh>
    <rPh sb="129" eb="131">
      <t>リレキ</t>
    </rPh>
    <rPh sb="133" eb="135">
      <t>ヒョウジ</t>
    </rPh>
    <rPh sb="140" eb="142">
      <t>ニンイ</t>
    </rPh>
    <rPh sb="143" eb="145">
      <t>シテイ</t>
    </rPh>
    <phoneticPr fontId="11"/>
  </si>
  <si>
    <t>未支払請求審査結果通知</t>
    <rPh sb="0" eb="1">
      <t>ミ</t>
    </rPh>
    <rPh sb="1" eb="3">
      <t>シハラ</t>
    </rPh>
    <rPh sb="3" eb="5">
      <t>セイキュウ</t>
    </rPh>
    <rPh sb="5" eb="7">
      <t>シンサ</t>
    </rPh>
    <rPh sb="7" eb="9">
      <t>ケッカ</t>
    </rPh>
    <rPh sb="9" eb="11">
      <t>ツウチ</t>
    </rPh>
    <phoneticPr fontId="5"/>
  </si>
  <si>
    <t>請求内容を却下した場合、「未支払児童扶養手当請求却下通知書」を出力できること
■帳票詳細要件　未支払児童扶養手当請求却下通知書■</t>
    <rPh sb="0" eb="2">
      <t>セイキュウ</t>
    </rPh>
    <rPh sb="2" eb="4">
      <t>ナイヨウ</t>
    </rPh>
    <phoneticPr fontId="11"/>
  </si>
  <si>
    <t>08.登録情報変更</t>
    <rPh sb="3" eb="5">
      <t>トウロク</t>
    </rPh>
    <rPh sb="5" eb="7">
      <t>ジョウホウ</t>
    </rPh>
    <rPh sb="7" eb="9">
      <t>ヘンコウ</t>
    </rPh>
    <phoneticPr fontId="5"/>
  </si>
  <si>
    <t>08.登録情報変更</t>
    <phoneticPr fontId="11"/>
  </si>
  <si>
    <t>登録情報変更受付</t>
    <rPh sb="0" eb="2">
      <t>トウロク</t>
    </rPh>
    <rPh sb="2" eb="4">
      <t>ジョウホウ</t>
    </rPh>
    <rPh sb="4" eb="6">
      <t>ヘンコウ</t>
    </rPh>
    <rPh sb="6" eb="8">
      <t>ウケツケ</t>
    </rPh>
    <phoneticPr fontId="5"/>
  </si>
  <si>
    <t>児童扶養手当の登録情報変更届（住所・氏名・支払金融機関変更届、支給事由変更届）について、以下の届出情報を登録、修正、削除、照会できること
【管理項目】
・住所情報（旧住所の電話番号）
※１　他システムを参照している場合は、登録、修正、削除の処理は対象外</t>
    <phoneticPr fontId="11"/>
  </si>
  <si>
    <t>児童扶養手当の登録情報変更届（住所・氏名・支払金融機関変更届、支給事由変更届）について、以下の届出情報を登録、修正、削除、照会できること
【管理項目】
・届出情報（管理場所）
※１　他システムを参照している場合は、登録、修正、削除の処理は対象外</t>
    <rPh sb="78" eb="80">
      <t>トドケデ</t>
    </rPh>
    <phoneticPr fontId="11"/>
  </si>
  <si>
    <t>09.支給停止関係届</t>
    <rPh sb="3" eb="5">
      <t>シキュウ</t>
    </rPh>
    <rPh sb="5" eb="7">
      <t>テイシ</t>
    </rPh>
    <rPh sb="7" eb="9">
      <t>カンケイ</t>
    </rPh>
    <rPh sb="9" eb="10">
      <t>トドケ</t>
    </rPh>
    <phoneticPr fontId="5"/>
  </si>
  <si>
    <t>09.支給停止関係届</t>
    <phoneticPr fontId="11"/>
  </si>
  <si>
    <t>支給停止関係届受付</t>
    <rPh sb="0" eb="2">
      <t>シキュウ</t>
    </rPh>
    <rPh sb="7" eb="9">
      <t>ウケツケ</t>
    </rPh>
    <phoneticPr fontId="5"/>
  </si>
  <si>
    <t xml:space="preserve">児童扶養手当の支給停止関係（発生・消滅・変更）届、被災状況届、について、以下の届出情報を登録、修正、削除、照会できること
【管理項目】
・届出情報（管理場所）
※１　他システムを参照している場合は、登録、修正、削除の処理は対象外
</t>
    <rPh sb="70" eb="72">
      <t>トドケデ</t>
    </rPh>
    <phoneticPr fontId="11"/>
  </si>
  <si>
    <t>支給停止関係届処理</t>
    <rPh sb="7" eb="9">
      <t>ショリ</t>
    </rPh>
    <phoneticPr fontId="5"/>
  </si>
  <si>
    <t>支給停止関係（発生・消滅・変更）届、被災状況届に係る以下の情報を登録、修正、削除、照会できること
【管理項目】
返納方法（内払調整、窓口払い、口座振込、郵便書留）</t>
    <rPh sb="57" eb="59">
      <t>ヘンノウ</t>
    </rPh>
    <rPh sb="59" eb="61">
      <t>ホウホウ</t>
    </rPh>
    <phoneticPr fontId="11"/>
  </si>
  <si>
    <t xml:space="preserve">支給停止対象者に関する情報を一覧で確認できること
</t>
    <rPh sb="0" eb="2">
      <t>シキュウ</t>
    </rPh>
    <rPh sb="2" eb="4">
      <t>テイシ</t>
    </rPh>
    <rPh sb="4" eb="6">
      <t>タイショウ</t>
    </rPh>
    <rPh sb="6" eb="7">
      <t>シャ</t>
    </rPh>
    <rPh sb="8" eb="9">
      <t>カン</t>
    </rPh>
    <rPh sb="11" eb="13">
      <t>ジョウホウ</t>
    </rPh>
    <rPh sb="14" eb="16">
      <t>イチラン</t>
    </rPh>
    <rPh sb="17" eb="19">
      <t>カクニン</t>
    </rPh>
    <phoneticPr fontId="11"/>
  </si>
  <si>
    <t xml:space="preserve">支給停止解除対象者に関する情報を一覧で確認できること
</t>
    <phoneticPr fontId="11"/>
  </si>
  <si>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一覧の抽出条件や一覧の変更等の履歴を表示できること
※４　※３の履歴は、最新履歴、全履歴等任意の履歴を表示できること
</t>
    <rPh sb="80" eb="82">
      <t>シキュウ</t>
    </rPh>
    <rPh sb="82" eb="84">
      <t>テイシ</t>
    </rPh>
    <rPh sb="84" eb="86">
      <t>カンケイ</t>
    </rPh>
    <rPh sb="86" eb="87">
      <t>トドケ</t>
    </rPh>
    <phoneticPr fontId="11"/>
  </si>
  <si>
    <t>10.公的年金併給認定</t>
    <rPh sb="3" eb="5">
      <t>コウテキ</t>
    </rPh>
    <rPh sb="5" eb="7">
      <t>ネンキン</t>
    </rPh>
    <rPh sb="7" eb="9">
      <t>ヘイキュウ</t>
    </rPh>
    <rPh sb="9" eb="11">
      <t>ニンテイ</t>
    </rPh>
    <phoneticPr fontId="5"/>
  </si>
  <si>
    <t>10.公的年金併給認定</t>
    <phoneticPr fontId="11"/>
  </si>
  <si>
    <t>公的年金併給受付</t>
    <rPh sb="0" eb="2">
      <t>コウテキ</t>
    </rPh>
    <rPh sb="2" eb="4">
      <t>ネンキン</t>
    </rPh>
    <rPh sb="4" eb="6">
      <t>ヘイキュウ</t>
    </rPh>
    <rPh sb="6" eb="8">
      <t>ウケツケ</t>
    </rPh>
    <phoneticPr fontId="11"/>
  </si>
  <si>
    <t>児童扶養手当の公的年金給付等受給状況届について、以下の届出情報を登録、修正、削除、照会できること
【管理項目】
・届出情報（管理場所）
※１　他システムを参照している場合は、登録、修正、削除の処理は対象外</t>
    <rPh sb="58" eb="60">
      <t>トドケデ</t>
    </rPh>
    <phoneticPr fontId="11"/>
  </si>
  <si>
    <t>公的年金併給処理</t>
    <rPh sb="0" eb="2">
      <t>コウテキ</t>
    </rPh>
    <rPh sb="2" eb="4">
      <t>ネンキン</t>
    </rPh>
    <rPh sb="4" eb="6">
      <t>ヘイキュウ</t>
    </rPh>
    <rPh sb="6" eb="8">
      <t>ショリ</t>
    </rPh>
    <phoneticPr fontId="11"/>
  </si>
  <si>
    <t>公的年金給付等受給状況届に係る以下の情報を登録、修正、削除、照会できること
【管理項目】
返納方法（口座振込、郵便書留）</t>
    <rPh sb="46" eb="48">
      <t>ヘンノウ</t>
    </rPh>
    <rPh sb="48" eb="50">
      <t>ホウホウ</t>
    </rPh>
    <rPh sb="56" eb="58">
      <t>ユウビン</t>
    </rPh>
    <rPh sb="58" eb="60">
      <t>カキトメ</t>
    </rPh>
    <phoneticPr fontId="11"/>
  </si>
  <si>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最新履歴、全履歴、特定期間の履歴等、表示する履歴は任意に指定できること
</t>
    <rPh sb="31" eb="33">
      <t>キノウ</t>
    </rPh>
    <rPh sb="34" eb="36">
      <t>リヨウ</t>
    </rPh>
    <rPh sb="80" eb="87">
      <t>シキュウテイシカンケイトドケ</t>
    </rPh>
    <rPh sb="93" eb="95">
      <t>カンリ</t>
    </rPh>
    <rPh sb="126" eb="130">
      <t>トクテイキカン</t>
    </rPh>
    <rPh sb="131" eb="133">
      <t>リレキ</t>
    </rPh>
    <rPh sb="135" eb="137">
      <t>ヒョウジ</t>
    </rPh>
    <rPh sb="142" eb="144">
      <t>ニンイ</t>
    </rPh>
    <rPh sb="145" eb="147">
      <t>シテイ</t>
    </rPh>
    <phoneticPr fontId="11"/>
  </si>
  <si>
    <t>11.支払差止（解除）</t>
    <rPh sb="3" eb="5">
      <t>シハライ</t>
    </rPh>
    <rPh sb="5" eb="7">
      <t>サシトメ</t>
    </rPh>
    <rPh sb="8" eb="10">
      <t>カイジョ</t>
    </rPh>
    <phoneticPr fontId="5"/>
  </si>
  <si>
    <t>11.支払差止（解除）</t>
    <phoneticPr fontId="11"/>
  </si>
  <si>
    <t xml:space="preserve">支払差止（解除）対象抽出
</t>
    <rPh sb="0" eb="2">
      <t>シハライ</t>
    </rPh>
    <rPh sb="2" eb="4">
      <t>サシトメ</t>
    </rPh>
    <rPh sb="5" eb="7">
      <t>カイジョ</t>
    </rPh>
    <rPh sb="8" eb="10">
      <t>タイショウ</t>
    </rPh>
    <rPh sb="10" eb="12">
      <t>チュウシュツ</t>
    </rPh>
    <phoneticPr fontId="5"/>
  </si>
  <si>
    <t xml:space="preserve">支払差止（解除）対象者に関する情報を一覧で確認できること
※１　差止中（差止済み）の対象者や差止解除済みの対象者に関する情報を一覧で確認できること
</t>
    <rPh sb="8" eb="11">
      <t>タイショウシャ</t>
    </rPh>
    <rPh sb="12" eb="13">
      <t>カン</t>
    </rPh>
    <rPh sb="15" eb="17">
      <t>ジョウホウ</t>
    </rPh>
    <rPh sb="18" eb="20">
      <t>イチラン</t>
    </rPh>
    <rPh sb="21" eb="23">
      <t>カクニン</t>
    </rPh>
    <rPh sb="33" eb="35">
      <t>サシトメ</t>
    </rPh>
    <rPh sb="35" eb="36">
      <t>チュウ</t>
    </rPh>
    <rPh sb="37" eb="39">
      <t>サシトメ</t>
    </rPh>
    <rPh sb="39" eb="40">
      <t>ズ</t>
    </rPh>
    <rPh sb="43" eb="46">
      <t>タイショウシャ</t>
    </rPh>
    <rPh sb="47" eb="49">
      <t>サシトメ</t>
    </rPh>
    <rPh sb="49" eb="51">
      <t>カイジョ</t>
    </rPh>
    <rPh sb="51" eb="52">
      <t>ズ</t>
    </rPh>
    <rPh sb="54" eb="57">
      <t>タイショウシャ</t>
    </rPh>
    <rPh sb="58" eb="59">
      <t>カン</t>
    </rPh>
    <rPh sb="61" eb="63">
      <t>ジョウホウ</t>
    </rPh>
    <rPh sb="64" eb="66">
      <t>イチラン</t>
    </rPh>
    <rPh sb="67" eb="69">
      <t>カクニン</t>
    </rPh>
    <phoneticPr fontId="11"/>
  </si>
  <si>
    <t>児童扶養手当の支払差止（解除）ついて、以下の情報を登録、修正、削除、照会できること
【管理項目】
受給資格者情報（郵便番号）、支払先情報（支払金融機関名、金融機関コード、支店名、支店コード、口座種別、口座番号、口座名義人カナ）</t>
    <rPh sb="55" eb="57">
      <t>ジョウホウ</t>
    </rPh>
    <rPh sb="58" eb="62">
      <t>ユウビンバンゴウ</t>
    </rPh>
    <rPh sb="64" eb="66">
      <t>シハライ</t>
    </rPh>
    <rPh sb="66" eb="67">
      <t>サキ</t>
    </rPh>
    <rPh sb="67" eb="69">
      <t>ジョウホウ</t>
    </rPh>
    <rPh sb="70" eb="72">
      <t>シハライ</t>
    </rPh>
    <rPh sb="72" eb="74">
      <t>キンユウ</t>
    </rPh>
    <rPh sb="74" eb="76">
      <t>キカン</t>
    </rPh>
    <rPh sb="78" eb="80">
      <t>キンユウ</t>
    </rPh>
    <rPh sb="80" eb="82">
      <t>キカン</t>
    </rPh>
    <rPh sb="86" eb="88">
      <t>シテン</t>
    </rPh>
    <rPh sb="88" eb="89">
      <t>メイ</t>
    </rPh>
    <rPh sb="90" eb="92">
      <t>シテン</t>
    </rPh>
    <rPh sb="96" eb="98">
      <t>コウザ</t>
    </rPh>
    <rPh sb="98" eb="100">
      <t>シュベツ</t>
    </rPh>
    <rPh sb="101" eb="103">
      <t>コウザ</t>
    </rPh>
    <rPh sb="103" eb="105">
      <t>バンゴウ</t>
    </rPh>
    <rPh sb="106" eb="108">
      <t>コウザ</t>
    </rPh>
    <rPh sb="108" eb="110">
      <t>メイギ</t>
    </rPh>
    <rPh sb="110" eb="111">
      <t>ニン</t>
    </rPh>
    <phoneticPr fontId="11"/>
  </si>
  <si>
    <t>支払差止（解除）通知</t>
    <rPh sb="0" eb="2">
      <t>シハライ</t>
    </rPh>
    <rPh sb="2" eb="4">
      <t>サシトメ</t>
    </rPh>
    <rPh sb="5" eb="7">
      <t>カイジョ</t>
    </rPh>
    <rPh sb="8" eb="10">
      <t>ツウチ</t>
    </rPh>
    <phoneticPr fontId="5"/>
  </si>
  <si>
    <t xml:space="preserve">支払差止を行った場合、「児童扶養手当支払差止通知書」を出力できること
■帳票詳細要件　児童扶養手当支払差止通知書■
</t>
    <rPh sb="0" eb="2">
      <t>シハライ</t>
    </rPh>
    <rPh sb="2" eb="4">
      <t>サシトメ</t>
    </rPh>
    <rPh sb="5" eb="6">
      <t>オコナ</t>
    </rPh>
    <rPh sb="8" eb="10">
      <t>バアイ</t>
    </rPh>
    <rPh sb="12" eb="14">
      <t>ジドウ</t>
    </rPh>
    <rPh sb="14" eb="16">
      <t>フヨウ</t>
    </rPh>
    <rPh sb="16" eb="18">
      <t>テアテ</t>
    </rPh>
    <phoneticPr fontId="11"/>
  </si>
  <si>
    <t xml:space="preserve">支払差止解除を行った場合、「児童扶養手当支払差止解除通知書」を出力できること
■帳票詳細要件　児童扶養手当支払差止解除通知書■
</t>
    <rPh sb="14" eb="16">
      <t>ジドウ</t>
    </rPh>
    <rPh sb="16" eb="18">
      <t>フヨウ</t>
    </rPh>
    <rPh sb="18" eb="20">
      <t>テアテ</t>
    </rPh>
    <phoneticPr fontId="11"/>
  </si>
  <si>
    <t>12.障害等認定</t>
    <rPh sb="3" eb="5">
      <t>ショウガイ</t>
    </rPh>
    <rPh sb="5" eb="6">
      <t>ナド</t>
    </rPh>
    <rPh sb="6" eb="8">
      <t>ニンテイ</t>
    </rPh>
    <phoneticPr fontId="5"/>
  </si>
  <si>
    <t>12.障害等認定</t>
    <phoneticPr fontId="11"/>
  </si>
  <si>
    <t xml:space="preserve">障害等認定受付
</t>
    <rPh sb="2" eb="3">
      <t>トウ</t>
    </rPh>
    <rPh sb="5" eb="7">
      <t>ウケツケ</t>
    </rPh>
    <phoneticPr fontId="5"/>
  </si>
  <si>
    <t>児童扶養手当の障害等認定ついて、以下の届出情報を登録、修正、削除、照会できること
【管理項目】
・障害等認定対象者情報（再診年月日、在留期間開始日、在留期間満了日、拘禁開始年月日、拘禁終了予定年月日）
・障害情報（障害名、障害等級、障害種別、障害手帳番号、障害手帳発行者、障害内容確認書類、障害手帳の種類、障害手帳交付日）
※１　障害福祉情報等を参照している場合は登録、修正、削除の処理は対象外</t>
    <rPh sb="50" eb="52">
      <t>ショウガイ</t>
    </rPh>
    <rPh sb="52" eb="53">
      <t>トウ</t>
    </rPh>
    <rPh sb="53" eb="55">
      <t>ニンテイ</t>
    </rPh>
    <rPh sb="55" eb="58">
      <t>タイショウシャ</t>
    </rPh>
    <rPh sb="58" eb="60">
      <t>ジョウホウ</t>
    </rPh>
    <rPh sb="67" eb="69">
      <t>ザイリュウ</t>
    </rPh>
    <rPh sb="69" eb="71">
      <t>キカン</t>
    </rPh>
    <rPh sb="71" eb="74">
      <t>カイシビ</t>
    </rPh>
    <rPh sb="75" eb="77">
      <t>ザイリュウ</t>
    </rPh>
    <rPh sb="77" eb="79">
      <t>キカン</t>
    </rPh>
    <rPh sb="79" eb="81">
      <t>マンリョウ</t>
    </rPh>
    <rPh sb="81" eb="82">
      <t>ビ</t>
    </rPh>
    <phoneticPr fontId="11"/>
  </si>
  <si>
    <t>児童扶養手当の障害等認定ついて、以下の届出情報を登録、修正、削除、照会できること
【管理項目】
・届出情報（管理場所）
※１　障害福祉情報等を参照している場合は登録、修正、削除の処理は対象外</t>
    <rPh sb="50" eb="52">
      <t>トドケデ</t>
    </rPh>
    <rPh sb="55" eb="57">
      <t>カンリ</t>
    </rPh>
    <phoneticPr fontId="11"/>
  </si>
  <si>
    <t xml:space="preserve">児童扶養手当有期再認定請求書について、以下の情報を登録、修正、削除、照会できること
【管理項目】
請求年月日、請求者情報（証書番号、氏名、振り仮名（フリガナ）氏名、生年月日、住所、電話番号）、有期対象者（氏名、振り仮名（フリガナ）氏名、請求者との続柄、生年月日、年齢、同居・別居の別、有期事由または障害名（在留期間延長、障害、その他）、障害名、在留開始年月日、在留終了年月日）、児童扶養手当有期再認定請求書に係る記入欄
</t>
    <rPh sb="0" eb="2">
      <t>ジドウ</t>
    </rPh>
    <rPh sb="2" eb="4">
      <t>フヨウ</t>
    </rPh>
    <rPh sb="4" eb="6">
      <t>テアテ</t>
    </rPh>
    <rPh sb="6" eb="8">
      <t>ユウキ</t>
    </rPh>
    <rPh sb="8" eb="11">
      <t>サイニンテイ</t>
    </rPh>
    <rPh sb="11" eb="13">
      <t>セイキュウ</t>
    </rPh>
    <rPh sb="13" eb="14">
      <t>ショ</t>
    </rPh>
    <rPh sb="19" eb="21">
      <t>イカ</t>
    </rPh>
    <rPh sb="25" eb="27">
      <t>トウロク</t>
    </rPh>
    <rPh sb="28" eb="30">
      <t>シュウセイ</t>
    </rPh>
    <rPh sb="31" eb="33">
      <t>サクジョ</t>
    </rPh>
    <rPh sb="34" eb="36">
      <t>ショウカイ</t>
    </rPh>
    <rPh sb="50" eb="52">
      <t>セイキュウ</t>
    </rPh>
    <rPh sb="52" eb="55">
      <t>ネンガッピ</t>
    </rPh>
    <rPh sb="56" eb="58">
      <t>セイキュウ</t>
    </rPh>
    <rPh sb="59" eb="61">
      <t>ジョウホウ</t>
    </rPh>
    <rPh sb="62" eb="64">
      <t>ショウショ</t>
    </rPh>
    <rPh sb="64" eb="66">
      <t>バンゴウ</t>
    </rPh>
    <rPh sb="67" eb="69">
      <t>シメイ</t>
    </rPh>
    <rPh sb="80" eb="82">
      <t>シメイ</t>
    </rPh>
    <rPh sb="83" eb="85">
      <t>セイネン</t>
    </rPh>
    <rPh sb="85" eb="87">
      <t>ガッピ</t>
    </rPh>
    <rPh sb="88" eb="90">
      <t>ジュウショ</t>
    </rPh>
    <rPh sb="91" eb="93">
      <t>デンワ</t>
    </rPh>
    <rPh sb="93" eb="95">
      <t>バンゴウ</t>
    </rPh>
    <rPh sb="97" eb="99">
      <t>ユウキ</t>
    </rPh>
    <rPh sb="99" eb="102">
      <t>タイショウシャ</t>
    </rPh>
    <rPh sb="103" eb="105">
      <t>シメイ</t>
    </rPh>
    <rPh sb="116" eb="118">
      <t>シメイ</t>
    </rPh>
    <rPh sb="119" eb="122">
      <t>セイキュウシャ</t>
    </rPh>
    <rPh sb="124" eb="126">
      <t>ゾクガラ</t>
    </rPh>
    <rPh sb="127" eb="129">
      <t>セイネン</t>
    </rPh>
    <rPh sb="129" eb="131">
      <t>ガッピ</t>
    </rPh>
    <rPh sb="132" eb="134">
      <t>ネンレイ</t>
    </rPh>
    <rPh sb="135" eb="137">
      <t>ドウキョ</t>
    </rPh>
    <rPh sb="138" eb="140">
      <t>ベッキョ</t>
    </rPh>
    <rPh sb="141" eb="142">
      <t>ベツ</t>
    </rPh>
    <rPh sb="143" eb="145">
      <t>ユウキ</t>
    </rPh>
    <rPh sb="145" eb="147">
      <t>ジユウ</t>
    </rPh>
    <rPh sb="150" eb="152">
      <t>ショウガイ</t>
    </rPh>
    <rPh sb="152" eb="153">
      <t>メイ</t>
    </rPh>
    <rPh sb="154" eb="156">
      <t>ザイリュウ</t>
    </rPh>
    <rPh sb="156" eb="158">
      <t>キカン</t>
    </rPh>
    <rPh sb="158" eb="160">
      <t>エンチョウ</t>
    </rPh>
    <rPh sb="161" eb="163">
      <t>ショウガイ</t>
    </rPh>
    <rPh sb="166" eb="167">
      <t>タ</t>
    </rPh>
    <rPh sb="169" eb="171">
      <t>ショウガイ</t>
    </rPh>
    <rPh sb="171" eb="172">
      <t>メイ</t>
    </rPh>
    <rPh sb="173" eb="175">
      <t>ザイリュウ</t>
    </rPh>
    <rPh sb="175" eb="177">
      <t>カイシ</t>
    </rPh>
    <rPh sb="177" eb="180">
      <t>ネンガッピ</t>
    </rPh>
    <rPh sb="181" eb="183">
      <t>ザイリュウ</t>
    </rPh>
    <rPh sb="183" eb="185">
      <t>シュウリョウ</t>
    </rPh>
    <rPh sb="185" eb="188">
      <t>ネンガッピ</t>
    </rPh>
    <rPh sb="205" eb="206">
      <t>カカ</t>
    </rPh>
    <rPh sb="207" eb="209">
      <t>キニュウ</t>
    </rPh>
    <rPh sb="209" eb="210">
      <t>ラン</t>
    </rPh>
    <phoneticPr fontId="11"/>
  </si>
  <si>
    <t xml:space="preserve">診断書について、以下の情報を登録、修正、削除、照会できること
【管理項目】
氏名、振り仮名（フリガナ）氏名、生年月日、住所、障害の原因となった傷病名、傷病発生年月日、診断書に係る記入欄
</t>
    <rPh sb="8" eb="10">
      <t>イカ</t>
    </rPh>
    <rPh sb="14" eb="16">
      <t>トウロク</t>
    </rPh>
    <rPh sb="17" eb="19">
      <t>シュウセイ</t>
    </rPh>
    <rPh sb="20" eb="22">
      <t>サクジョ</t>
    </rPh>
    <rPh sb="23" eb="25">
      <t>ショウカイ</t>
    </rPh>
    <rPh sb="39" eb="41">
      <t>シメイ</t>
    </rPh>
    <rPh sb="52" eb="54">
      <t>シメイ</t>
    </rPh>
    <rPh sb="55" eb="57">
      <t>セイネン</t>
    </rPh>
    <rPh sb="57" eb="59">
      <t>ガッピ</t>
    </rPh>
    <rPh sb="60" eb="62">
      <t>ジュウショ</t>
    </rPh>
    <rPh sb="63" eb="65">
      <t>ショウガイ</t>
    </rPh>
    <rPh sb="66" eb="68">
      <t>ゲンイン</t>
    </rPh>
    <rPh sb="72" eb="74">
      <t>ショウビョウ</t>
    </rPh>
    <rPh sb="74" eb="75">
      <t>メイ</t>
    </rPh>
    <rPh sb="76" eb="78">
      <t>ショウビョウ</t>
    </rPh>
    <rPh sb="78" eb="80">
      <t>ハッセイ</t>
    </rPh>
    <rPh sb="80" eb="83">
      <t>ネンガッピ</t>
    </rPh>
    <rPh sb="84" eb="87">
      <t>シンダンショ</t>
    </rPh>
    <rPh sb="88" eb="89">
      <t>カカ</t>
    </rPh>
    <rPh sb="90" eb="92">
      <t>キニュウ</t>
    </rPh>
    <rPh sb="92" eb="93">
      <t>ラン</t>
    </rPh>
    <phoneticPr fontId="11"/>
  </si>
  <si>
    <t>障害等認定審査</t>
    <rPh sb="0" eb="2">
      <t>ショウガイ</t>
    </rPh>
    <rPh sb="2" eb="3">
      <t>トウ</t>
    </rPh>
    <rPh sb="3" eb="5">
      <t>ニンテイ</t>
    </rPh>
    <rPh sb="5" eb="7">
      <t>シンサ</t>
    </rPh>
    <phoneticPr fontId="11"/>
  </si>
  <si>
    <t>障害等認定に係る以下の情報を登録、修正、削除、照会できること
【管理項目】
在留期間開始日、在留期間満了日、拘禁終了予定年月日</t>
    <rPh sb="0" eb="54">
      <t>ザイリュウキカンカイシヒザイリュウキカンマンリョウ</t>
    </rPh>
    <phoneticPr fontId="11"/>
  </si>
  <si>
    <t>障害等認定通知</t>
    <rPh sb="2" eb="3">
      <t>トウ</t>
    </rPh>
    <rPh sb="5" eb="7">
      <t>ツウチ</t>
    </rPh>
    <phoneticPr fontId="5"/>
  </si>
  <si>
    <r>
      <t xml:space="preserve">「児童扶養手当在留期間延長通知書」を出力できること
</t>
    </r>
    <r>
      <rPr>
        <strike/>
        <sz val="12"/>
        <rFont val="ＭＳ Ｐゴシック"/>
        <family val="3"/>
        <charset val="128"/>
      </rPr>
      <t xml:space="preserve">
</t>
    </r>
    <r>
      <rPr>
        <sz val="12"/>
        <rFont val="ＭＳ Ｐゴシック"/>
        <family val="3"/>
        <charset val="128"/>
      </rPr>
      <t xml:space="preserve">■帳票詳細要件　児童扶養手当在留期間延長通知書■
</t>
    </r>
    <rPh sb="1" eb="3">
      <t>ジドウ</t>
    </rPh>
    <rPh sb="3" eb="5">
      <t>フヨウ</t>
    </rPh>
    <rPh sb="5" eb="7">
      <t>テアテ</t>
    </rPh>
    <rPh sb="7" eb="9">
      <t>ザイリュウ</t>
    </rPh>
    <rPh sb="9" eb="11">
      <t>キカン</t>
    </rPh>
    <rPh sb="11" eb="13">
      <t>エンチョウ</t>
    </rPh>
    <rPh sb="13" eb="16">
      <t>ツウチショ</t>
    </rPh>
    <rPh sb="28" eb="30">
      <t>チョウヒョウ</t>
    </rPh>
    <rPh sb="30" eb="32">
      <t>ショウサイ</t>
    </rPh>
    <rPh sb="32" eb="34">
      <t>ヨウケン</t>
    </rPh>
    <rPh sb="35" eb="37">
      <t>ジドウ</t>
    </rPh>
    <rPh sb="37" eb="39">
      <t>フヨウ</t>
    </rPh>
    <rPh sb="39" eb="41">
      <t>テアテ</t>
    </rPh>
    <rPh sb="41" eb="43">
      <t>ザイリュウ</t>
    </rPh>
    <rPh sb="43" eb="45">
      <t>キカン</t>
    </rPh>
    <rPh sb="45" eb="47">
      <t>エンチョウ</t>
    </rPh>
    <rPh sb="47" eb="50">
      <t>ツウチショ</t>
    </rPh>
    <phoneticPr fontId="11"/>
  </si>
  <si>
    <t>13.現況届</t>
    <rPh sb="3" eb="5">
      <t>ゲンキョウ</t>
    </rPh>
    <rPh sb="5" eb="6">
      <t>トドケ</t>
    </rPh>
    <phoneticPr fontId="5"/>
  </si>
  <si>
    <t>13.現況届</t>
    <phoneticPr fontId="11"/>
  </si>
  <si>
    <t>現況届提出依頼</t>
    <phoneticPr fontId="11"/>
  </si>
  <si>
    <t xml:space="preserve">現況届提出対象者に関する情報を一覧で確認できること
</t>
    <rPh sb="9" eb="10">
      <t>カン</t>
    </rPh>
    <rPh sb="12" eb="14">
      <t>ジョウホウ</t>
    </rPh>
    <rPh sb="15" eb="17">
      <t>イチラン</t>
    </rPh>
    <rPh sb="18" eb="20">
      <t>カクニン</t>
    </rPh>
    <phoneticPr fontId="11"/>
  </si>
  <si>
    <t xml:space="preserve">指定した条件で一覧を抽出し、一覧を確認、加工できること（ＥＵＣ機能が利用できること）
※１　児童扶養手当共通に記載のＥＵＣ機能を満たすこと
※２　表示項目は、現況届事務の全ての管理項目を対象とし、任意に指定できること
※３　最新履歴、全履歴、特定期間の履歴等、表示する履歴は任意に指定できること
</t>
    <rPh sb="31" eb="33">
      <t>キノウ</t>
    </rPh>
    <rPh sb="34" eb="36">
      <t>リヨウ</t>
    </rPh>
    <rPh sb="80" eb="83">
      <t>ゲンキョウトドケ</t>
    </rPh>
    <rPh sb="89" eb="91">
      <t>カンリ</t>
    </rPh>
    <rPh sb="122" eb="126">
      <t>トクテイキカン</t>
    </rPh>
    <rPh sb="127" eb="129">
      <t>リレキ</t>
    </rPh>
    <rPh sb="131" eb="133">
      <t>ヒョウジ</t>
    </rPh>
    <rPh sb="138" eb="140">
      <t>ニンイ</t>
    </rPh>
    <rPh sb="141" eb="143">
      <t>シテイ</t>
    </rPh>
    <phoneticPr fontId="11"/>
  </si>
  <si>
    <t xml:space="preserve">「現況届」に印字するバーコードを生成・印字できること
</t>
    <rPh sb="19" eb="21">
      <t>インジ</t>
    </rPh>
    <phoneticPr fontId="11"/>
  </si>
  <si>
    <t>「児童扶養手当現況届案内」、「現況届提出前のおねがい」を出力できること
■帳票詳細要件　児童扶養手当現況届案内■
■帳票詳細要件　現況届提出前のおねがい■
【管理項目】
提出期限、来所場所、来所日時、持参するもの、必ず提出していただく書類（前住地の所得証明書、児童の世帯全員の住民票（続柄記載）、別居監護申立書と証明書、年金証書の写し、児童の父又は母の身体障害者手帳の写し、該当者の世帯全員の住民票等、児童の戸籍もしくは監護申立書・証明書、監護申立書・証明書、養育費等に関する申立書）、対象年度、課税年度、現況年度、所得額の申告が確認できない年度、所得額の申告がされていない期間、所得申告窓口（事務所名、住所）、持っていくもの</t>
    <rPh sb="38" eb="40">
      <t>キゲン</t>
    </rPh>
    <rPh sb="41" eb="42">
      <t>ライ</t>
    </rPh>
    <rPh sb="42" eb="43">
      <t>ショ</t>
    </rPh>
    <rPh sb="43" eb="45">
      <t>バショ</t>
    </rPh>
    <rPh sb="51" eb="53">
      <t>ジサン</t>
    </rPh>
    <rPh sb="58" eb="59">
      <t>カナラ</t>
    </rPh>
    <rPh sb="60" eb="62">
      <t>テイシュツ</t>
    </rPh>
    <rPh sb="68" eb="70">
      <t>ショルイ</t>
    </rPh>
    <rPh sb="194" eb="196">
      <t>タイショウ</t>
    </rPh>
    <rPh sb="196" eb="198">
      <t>ネンド</t>
    </rPh>
    <rPh sb="241" eb="243">
      <t>ショトク</t>
    </rPh>
    <rPh sb="243" eb="245">
      <t>シンコク</t>
    </rPh>
    <rPh sb="245" eb="247">
      <t>マドグチ</t>
    </rPh>
    <rPh sb="248" eb="250">
      <t>ジム</t>
    </rPh>
    <rPh sb="250" eb="251">
      <t>ショ</t>
    </rPh>
    <rPh sb="251" eb="252">
      <t>メイ</t>
    </rPh>
    <rPh sb="253" eb="255">
      <t>ジュウショ</t>
    </rPh>
    <rPh sb="257" eb="258">
      <t>モ</t>
    </rPh>
    <rPh sb="284" eb="290">
      <t>ジドウフヨウテアテ</t>
    </rPh>
    <rPh sb="290" eb="293">
      <t>ゲンキョウトドケ</t>
    </rPh>
    <rPh sb="295" eb="297">
      <t>シュツリョク</t>
    </rPh>
    <phoneticPr fontId="11"/>
  </si>
  <si>
    <t xml:space="preserve">・年金情報（児童が受けることのできる公的年金又は遺族補償の受給状況（受けることができる、支給停止、受けることができない）・種類・基礎年金番号・年金コード・年額、受給者の公的年金受給状況（受けることができる、支給停止、受けることができない）・種類・基礎年金番号・年金コード・年額、受給者が障害基礎年金等を受けることができる場合における受給者が受けることができる公的年金（「本年8月1日における対象児童の状況」に記載した児童を有する受給者に係る加算に係る部分に限る。）の受給状況（受けることができる、支給停止、受けることができない）・種類・基礎年金番号・年金コード・年額）
・受給資格者・孤児等の養育者・配偶者・扶養義務者の所得情報（所得年度、氏名、同一生計配偶者及び扶養親族の合計人数（うち老人扶養親族の数（受給者については、特定扶養親族の数））、16歳以上19歳未満の控除対象扶養親族の数、70歳以上の同一生計配偶者、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児童扶養手当法施行令第3条に定める金品等の金額のうち、児童に対し支払われた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一項による控除額、非課税公的年金等所得と給与所得がある場合の租税特別措置法による所得金額調整控除額、控除後の所得額）
・支給停止の状況（前年度の支給停止の状況（支給、一部停止、全部停止）、今年度の支給停止の状況（支給、一部停止、全部停止）、本年又は前年の被災の有無・被災年月日）
※１　他システムを参照している場合は登録、修正、削除の処理は対象外
</t>
    <rPh sb="353" eb="356">
      <t>ジュキュウシャ</t>
    </rPh>
    <rPh sb="625" eb="626">
      <t>ガイ</t>
    </rPh>
    <rPh sb="631" eb="632">
      <t>ガイ</t>
    </rPh>
    <phoneticPr fontId="11"/>
  </si>
  <si>
    <t>児童扶養手当の現況届について、以下の届出情報を登録、修正、削除、照会できること
【管理項目】
・年金情報（児童が受けることのできる公的年金又は遺族補償の受給状況（支給停止期間）、受給者の公的年金受給状況（支給停止期間）、受給者が障害基礎年金等を受けることができる場合における受給者が受けることができる公的年金（「本年8月1日における対象児童の状況」に記載した児童を有する受給者に係る加算に係る部分に限る。）の受給状況（支給停止期間））
※１　他システムを参照している場合は登録、修正、削除の処理は対象外</t>
    <rPh sb="42" eb="46">
      <t>カンリコウモク</t>
    </rPh>
    <phoneticPr fontId="11"/>
  </si>
  <si>
    <t>児童扶養手当の現況届について、以下の届出情報を登録、修正、削除、照会できること
【管理項目】
・届出情報（管理場所）
※１　他システムを参照している場合は登録、修正、削除の処理は対象外</t>
    <rPh sb="42" eb="46">
      <t>カンリコウモク</t>
    </rPh>
    <phoneticPr fontId="11"/>
  </si>
  <si>
    <t xml:space="preserve">読み込んだバーコードから現況届の受付処理ができること
</t>
    <rPh sb="0" eb="1">
      <t>ヨ</t>
    </rPh>
    <rPh sb="2" eb="3">
      <t>コ</t>
    </rPh>
    <rPh sb="12" eb="14">
      <t>ゲンキョウ</t>
    </rPh>
    <rPh sb="14" eb="15">
      <t>トドケ</t>
    </rPh>
    <rPh sb="16" eb="18">
      <t>ウケツケ</t>
    </rPh>
    <rPh sb="18" eb="20">
      <t>ショリ</t>
    </rPh>
    <phoneticPr fontId="11"/>
  </si>
  <si>
    <t xml:space="preserve">受給資格者について、読み込んだバーコードから住記情報、税情報を照会できること
</t>
    <rPh sb="2" eb="4">
      <t>シカク</t>
    </rPh>
    <phoneticPr fontId="11"/>
  </si>
  <si>
    <t>現況届催促</t>
    <rPh sb="3" eb="5">
      <t>サイソク</t>
    </rPh>
    <phoneticPr fontId="11"/>
  </si>
  <si>
    <t xml:space="preserve">現況届未提出者に関する情報を一覧で確認できること
</t>
    <rPh sb="8" eb="9">
      <t>カン</t>
    </rPh>
    <rPh sb="11" eb="13">
      <t>ジョウホウ</t>
    </rPh>
    <rPh sb="14" eb="16">
      <t>イチラン</t>
    </rPh>
    <rPh sb="17" eb="19">
      <t>カクニン</t>
    </rPh>
    <phoneticPr fontId="11"/>
  </si>
  <si>
    <t>現況未提出者差止</t>
    <phoneticPr fontId="11"/>
  </si>
  <si>
    <t>現況届未提出者に対し、自動で支払差止処理がかかること</t>
    <rPh sb="0" eb="2">
      <t>ゲンキョウ</t>
    </rPh>
    <rPh sb="2" eb="3">
      <t>トドケ</t>
    </rPh>
    <rPh sb="3" eb="7">
      <t>ミテイシュツシャ</t>
    </rPh>
    <rPh sb="8" eb="9">
      <t>タイ</t>
    </rPh>
    <rPh sb="11" eb="13">
      <t>ジドウ</t>
    </rPh>
    <rPh sb="14" eb="16">
      <t>シハライ</t>
    </rPh>
    <rPh sb="16" eb="18">
      <t>サシトメ</t>
    </rPh>
    <rPh sb="18" eb="20">
      <t>ショリ</t>
    </rPh>
    <phoneticPr fontId="11"/>
  </si>
  <si>
    <t>現況未提出者差止時効管理</t>
    <rPh sb="8" eb="10">
      <t>ジコウ</t>
    </rPh>
    <rPh sb="10" eb="12">
      <t>カンリ</t>
    </rPh>
    <phoneticPr fontId="11"/>
  </si>
  <si>
    <t xml:space="preserve">現況届未提出による差止者のうち、時効到来予定者に関する情報を一覧で確認できること
</t>
    <phoneticPr fontId="11"/>
  </si>
  <si>
    <t>14.一部支給停止（第13条の3関係）</t>
    <rPh sb="3" eb="5">
      <t>イチブ</t>
    </rPh>
    <rPh sb="5" eb="7">
      <t>シキュウ</t>
    </rPh>
    <rPh sb="7" eb="9">
      <t>テイシ</t>
    </rPh>
    <rPh sb="10" eb="11">
      <t>ダイ</t>
    </rPh>
    <rPh sb="13" eb="14">
      <t>ジョウ</t>
    </rPh>
    <rPh sb="16" eb="18">
      <t>カンケイ</t>
    </rPh>
    <phoneticPr fontId="5"/>
  </si>
  <si>
    <t>14.一部支給停止（第13条の3関係）</t>
    <phoneticPr fontId="11"/>
  </si>
  <si>
    <t>一部支給停止措置案内</t>
    <phoneticPr fontId="11"/>
  </si>
  <si>
    <t xml:space="preserve">一部支給停止措置案内対象者に関する情報を一覧で確認できること
</t>
    <rPh sb="14" eb="15">
      <t>カン</t>
    </rPh>
    <rPh sb="17" eb="19">
      <t>ジョウホウ</t>
    </rPh>
    <rPh sb="20" eb="22">
      <t>イチラン</t>
    </rPh>
    <rPh sb="23" eb="25">
      <t>カクニン</t>
    </rPh>
    <phoneticPr fontId="11"/>
  </si>
  <si>
    <t xml:space="preserve">指定した条件で一覧を抽出し、一覧を確認、加工できること（ＥＵＣ機能が利用できること）
※１　児童扶養手当共通に記載のＥＵＣ機能を満たすこと
※２　表示項目は、一部支給停止事務の全ての管理項目を対象とし、任意に指定できること
※３　最新履歴、全履歴、特定期間の履歴等、表示する履歴は任意に指定できること
</t>
    <rPh sb="31" eb="33">
      <t>キノウ</t>
    </rPh>
    <rPh sb="34" eb="36">
      <t>リヨウ</t>
    </rPh>
    <rPh sb="80" eb="86">
      <t>イチブシキュウテイシ</t>
    </rPh>
    <rPh sb="92" eb="94">
      <t>カンリ</t>
    </rPh>
    <rPh sb="125" eb="129">
      <t>トクテイキカン</t>
    </rPh>
    <rPh sb="130" eb="132">
      <t>リレキ</t>
    </rPh>
    <rPh sb="134" eb="136">
      <t>ヒョウジ</t>
    </rPh>
    <rPh sb="141" eb="143">
      <t>ニンイ</t>
    </rPh>
    <rPh sb="144" eb="146">
      <t>シテイ</t>
    </rPh>
    <phoneticPr fontId="11"/>
  </si>
  <si>
    <t xml:space="preserve">「児童扶養手当一部支給停止適用除外事由届出書」に印字するバーコードを生成・印字できること
</t>
    <rPh sb="19" eb="22">
      <t>トドケデショ</t>
    </rPh>
    <rPh sb="37" eb="39">
      <t>インジ</t>
    </rPh>
    <phoneticPr fontId="11"/>
  </si>
  <si>
    <t xml:space="preserve">「児童扶養手当一部支給停止適用除外事由届出書」を出力できること
※１　5年もしくは7年経過する年月を任意の期間指定できること
■帳票詳細要件　児童扶養手当一部支給停止適用除外事由届出書■
【管理項目】
一部支給停止開始年月
</t>
    <phoneticPr fontId="11"/>
  </si>
  <si>
    <t>一部支給停止適用除外事由受付</t>
    <rPh sb="0" eb="2">
      <t>イチブ</t>
    </rPh>
    <rPh sb="2" eb="4">
      <t>シキュウ</t>
    </rPh>
    <rPh sb="4" eb="6">
      <t>テイシ</t>
    </rPh>
    <phoneticPr fontId="11"/>
  </si>
  <si>
    <t>児童扶養手当の一部支給停止適用除外事由届について、以下の届出情報を登録、修正、削除、照会できること
【管理項目】
・届出情報（管理場所）
※１　他システムを参照している場合は、登録、修正、削除の処理は対象外</t>
    <rPh sb="59" eb="61">
      <t>トドケデ</t>
    </rPh>
    <phoneticPr fontId="11"/>
  </si>
  <si>
    <t xml:space="preserve">求職活動等申立書について、以下の情報を登録、修正、削除、照会できること
【管理項目】
求職活動等申立書に係る記入欄
</t>
    <rPh sb="0" eb="2">
      <t>キュウショク</t>
    </rPh>
    <rPh sb="2" eb="4">
      <t>カツドウ</t>
    </rPh>
    <rPh sb="4" eb="5">
      <t>トウ</t>
    </rPh>
    <rPh sb="5" eb="8">
      <t>モウシタテショ</t>
    </rPh>
    <rPh sb="13" eb="15">
      <t>イカ</t>
    </rPh>
    <rPh sb="16" eb="18">
      <t>ジョウホウ</t>
    </rPh>
    <rPh sb="19" eb="21">
      <t>トウロク</t>
    </rPh>
    <rPh sb="22" eb="24">
      <t>シュウセイ</t>
    </rPh>
    <rPh sb="25" eb="27">
      <t>サクジョ</t>
    </rPh>
    <rPh sb="28" eb="30">
      <t>ショウカイ</t>
    </rPh>
    <rPh sb="38" eb="40">
      <t>カンリ</t>
    </rPh>
    <rPh sb="40" eb="42">
      <t>コウモク</t>
    </rPh>
    <rPh sb="44" eb="46">
      <t>キュウショク</t>
    </rPh>
    <rPh sb="46" eb="48">
      <t>カツドウ</t>
    </rPh>
    <rPh sb="48" eb="49">
      <t>トウ</t>
    </rPh>
    <rPh sb="49" eb="52">
      <t>モウシタテショ</t>
    </rPh>
    <rPh sb="53" eb="54">
      <t>カカ</t>
    </rPh>
    <rPh sb="55" eb="58">
      <t>キニュウラン</t>
    </rPh>
    <phoneticPr fontId="11"/>
  </si>
  <si>
    <t xml:space="preserve">読み込んだバーコードから「児童扶養手当一部支給停止適用除外事由届」の受付処理ができること
</t>
    <rPh sb="0" eb="1">
      <t>ヨ</t>
    </rPh>
    <rPh sb="2" eb="3">
      <t>コ</t>
    </rPh>
    <rPh sb="13" eb="15">
      <t>ジドウ</t>
    </rPh>
    <rPh sb="15" eb="17">
      <t>フヨウ</t>
    </rPh>
    <rPh sb="17" eb="19">
      <t>テアテ</t>
    </rPh>
    <rPh sb="34" eb="36">
      <t>ウケツケ</t>
    </rPh>
    <rPh sb="36" eb="38">
      <t>ショリ</t>
    </rPh>
    <phoneticPr fontId="11"/>
  </si>
  <si>
    <t>一部支給停止適用除外事由処理</t>
    <rPh sb="0" eb="2">
      <t>イチブ</t>
    </rPh>
    <rPh sb="2" eb="4">
      <t>シキュウ</t>
    </rPh>
    <rPh sb="4" eb="6">
      <t>テイシ</t>
    </rPh>
    <rPh sb="6" eb="8">
      <t>テキヨウ</t>
    </rPh>
    <rPh sb="12" eb="14">
      <t>ショリ</t>
    </rPh>
    <phoneticPr fontId="11"/>
  </si>
  <si>
    <t>一部支給停止処理及び一部支給停止適用除外処理ができること
【管理項目】
適用（除外）終了年月、支給制限停止上限額
※１　５年等満了月に応じて、適切な適用（除外）期間が登録できること</t>
    <phoneticPr fontId="11"/>
  </si>
  <si>
    <t xml:space="preserve">一部支給停止適用除外事由届未提出者に関する情報を一覧で確認できること
</t>
    <rPh sb="0" eb="2">
      <t>イチブ</t>
    </rPh>
    <rPh sb="2" eb="4">
      <t>シキュウ</t>
    </rPh>
    <rPh sb="4" eb="6">
      <t>テイシ</t>
    </rPh>
    <rPh sb="6" eb="8">
      <t>テキヨウ</t>
    </rPh>
    <rPh sb="8" eb="10">
      <t>ジョガイ</t>
    </rPh>
    <rPh sb="10" eb="12">
      <t>ジユウ</t>
    </rPh>
    <rPh sb="12" eb="13">
      <t>トドケ</t>
    </rPh>
    <rPh sb="13" eb="16">
      <t>ミテイシュツ</t>
    </rPh>
    <rPh sb="18" eb="19">
      <t>カン</t>
    </rPh>
    <rPh sb="21" eb="23">
      <t>ジョウホウ</t>
    </rPh>
    <rPh sb="24" eb="26">
      <t>イチラン</t>
    </rPh>
    <rPh sb="27" eb="29">
      <t>カクニン</t>
    </rPh>
    <phoneticPr fontId="11"/>
  </si>
  <si>
    <t xml:space="preserve">一部支給停止通知
</t>
    <rPh sb="0" eb="2">
      <t>イチブ</t>
    </rPh>
    <rPh sb="2" eb="4">
      <t>シキュウ</t>
    </rPh>
    <rPh sb="4" eb="6">
      <t>テイシ</t>
    </rPh>
    <rPh sb="6" eb="8">
      <t>ツウチ</t>
    </rPh>
    <phoneticPr fontId="5"/>
  </si>
  <si>
    <t xml:space="preserve">一部支給停止適用除外の場合、「一部支給停止適用除外通知書」を出力できること
■帳票詳細要件　一部支給停止適用除外通知書■
</t>
    <rPh sb="47" eb="49">
      <t>イチブ</t>
    </rPh>
    <rPh sb="49" eb="51">
      <t>シキュウ</t>
    </rPh>
    <rPh sb="51" eb="53">
      <t>テイシ</t>
    </rPh>
    <rPh sb="53" eb="55">
      <t>テキヨウ</t>
    </rPh>
    <rPh sb="55" eb="57">
      <t>ジョガイ</t>
    </rPh>
    <rPh sb="57" eb="60">
      <t>ツウチショ</t>
    </rPh>
    <phoneticPr fontId="11"/>
  </si>
  <si>
    <t>15.手当支払</t>
    <rPh sb="3" eb="5">
      <t>テアテ</t>
    </rPh>
    <rPh sb="5" eb="7">
      <t>シハライ</t>
    </rPh>
    <phoneticPr fontId="5"/>
  </si>
  <si>
    <t>15.手当支払</t>
    <phoneticPr fontId="11"/>
  </si>
  <si>
    <t>支払額登録</t>
    <rPh sb="0" eb="2">
      <t>シハライ</t>
    </rPh>
    <rPh sb="2" eb="3">
      <t>ガク</t>
    </rPh>
    <rPh sb="3" eb="5">
      <t>トウロク</t>
    </rPh>
    <phoneticPr fontId="5"/>
  </si>
  <si>
    <t>児童扶養手当の手当支払について、以下の情報を登録、修正、削除、照会できること
【管理項目】
・支払情報（振込依頼日）</t>
    <phoneticPr fontId="11"/>
  </si>
  <si>
    <t>支分権の消滅時効（２年）を過ぎた支払情報は登録できないこと</t>
    <phoneticPr fontId="11"/>
  </si>
  <si>
    <t xml:space="preserve">支払予定者に関する情報を一覧で確認できること
</t>
    <rPh sb="0" eb="2">
      <t>シハライ</t>
    </rPh>
    <rPh sb="2" eb="4">
      <t>ヨテイ</t>
    </rPh>
    <rPh sb="4" eb="5">
      <t>シャ</t>
    </rPh>
    <rPh sb="6" eb="7">
      <t>カン</t>
    </rPh>
    <rPh sb="9" eb="11">
      <t>ジョウホウ</t>
    </rPh>
    <rPh sb="12" eb="14">
      <t>イチラン</t>
    </rPh>
    <rPh sb="15" eb="17">
      <t>カクニン</t>
    </rPh>
    <phoneticPr fontId="11"/>
  </si>
  <si>
    <t xml:space="preserve">指定した条件で一覧を抽出し、一覧を確認、加工できること（ＥＵＣ機能が利用できること）
※１　児童扶養手当共通に記載のＥＵＣ機能を満たすこと
※２　表示項目は、手当支払事務の全ての管理項目を対象とし、任意に指定できること
※３　最新履歴、全履歴、特定期間の履歴等、表示する履歴は任意に指定できること
</t>
    <rPh sb="31" eb="33">
      <t>キノウ</t>
    </rPh>
    <rPh sb="34" eb="36">
      <t>リヨウ</t>
    </rPh>
    <rPh sb="80" eb="84">
      <t>テアテシハラ</t>
    </rPh>
    <rPh sb="90" eb="92">
      <t>カンリ</t>
    </rPh>
    <rPh sb="123" eb="127">
      <t>トクテイキカン</t>
    </rPh>
    <rPh sb="128" eb="130">
      <t>リレキ</t>
    </rPh>
    <rPh sb="132" eb="134">
      <t>ヒョウジ</t>
    </rPh>
    <rPh sb="139" eb="141">
      <t>ニンイ</t>
    </rPh>
    <rPh sb="142" eb="144">
      <t>シテイ</t>
    </rPh>
    <phoneticPr fontId="11"/>
  </si>
  <si>
    <t>支給台帳の「管理場所」を変更できること</t>
    <rPh sb="6" eb="10">
      <t>カンリバショ</t>
    </rPh>
    <phoneticPr fontId="11"/>
  </si>
  <si>
    <t>支払通知</t>
    <rPh sb="0" eb="2">
      <t>シハライ</t>
    </rPh>
    <rPh sb="2" eb="4">
      <t>ツウチ</t>
    </rPh>
    <phoneticPr fontId="5"/>
  </si>
  <si>
    <t xml:space="preserve">※１　「児童扶養手当支払通知書」の出力に関しては、未支払請求「未支払請求審査結果通知」に記載の要件を満たすこと
</t>
    <rPh sb="6" eb="10">
      <t>フヨウテアテ</t>
    </rPh>
    <rPh sb="10" eb="15">
      <t>シハライツウチショ</t>
    </rPh>
    <rPh sb="25" eb="26">
      <t>ミ</t>
    </rPh>
    <rPh sb="26" eb="28">
      <t>シハラ</t>
    </rPh>
    <rPh sb="28" eb="30">
      <t>セイキュウ</t>
    </rPh>
    <phoneticPr fontId="11"/>
  </si>
  <si>
    <t>支払処理</t>
    <rPh sb="0" eb="2">
      <t>シハラ</t>
    </rPh>
    <rPh sb="2" eb="4">
      <t>ショリ</t>
    </rPh>
    <phoneticPr fontId="5"/>
  </si>
  <si>
    <t xml:space="preserve">口座振込データの様式に全銀協フォーマットを利用できること
</t>
    <rPh sb="0" eb="2">
      <t>コウザ</t>
    </rPh>
    <rPh sb="2" eb="4">
      <t>フリコミ</t>
    </rPh>
    <rPh sb="8" eb="10">
      <t>ヨウシキ</t>
    </rPh>
    <rPh sb="11" eb="13">
      <t>ゼンギン</t>
    </rPh>
    <rPh sb="21" eb="23">
      <t>リヨウ</t>
    </rPh>
    <phoneticPr fontId="11"/>
  </si>
  <si>
    <t xml:space="preserve">「児童扶養手当口座振込依頼書」を出力できること
■帳票詳細要件　児童扶養手当口座振込依頼書■
</t>
    <rPh sb="1" eb="7">
      <t>ジドウフヨウテアテ</t>
    </rPh>
    <rPh sb="7" eb="9">
      <t>コウザ</t>
    </rPh>
    <rPh sb="9" eb="11">
      <t>フリコミ</t>
    </rPh>
    <rPh sb="11" eb="14">
      <t>イライショ</t>
    </rPh>
    <rPh sb="16" eb="18">
      <t>シュツリョク</t>
    </rPh>
    <rPh sb="26" eb="28">
      <t>チョウヒョウ</t>
    </rPh>
    <rPh sb="28" eb="30">
      <t>ショウサイ</t>
    </rPh>
    <rPh sb="30" eb="32">
      <t>ヨウケン</t>
    </rPh>
    <rPh sb="33" eb="39">
      <t>ジドウフヨウテアテ</t>
    </rPh>
    <rPh sb="39" eb="41">
      <t>コウザ</t>
    </rPh>
    <rPh sb="41" eb="43">
      <t>フリコミ</t>
    </rPh>
    <rPh sb="43" eb="46">
      <t>イライショ</t>
    </rPh>
    <phoneticPr fontId="5"/>
  </si>
  <si>
    <t>支払結果に係る以下の情報を登録、修正、削除、照会できること
【管理項目】
・給付実績情報（支払結果（振込不能）、支払年月日、振込不能事由、再振込依頼日、再振込予定日）
※１　支払結果の登録後に情報の修正、削除を行う場合、児童扶養手当共通「データ管理機能」に記載の職権修正・削除機能の要件を満たすこと</t>
    <phoneticPr fontId="11"/>
  </si>
  <si>
    <t xml:space="preserve">支払結果に応じた対象者に関する情報を一覧で確認できること
</t>
    <phoneticPr fontId="11"/>
  </si>
  <si>
    <t xml:space="preserve">指定した条件で一覧を抽出し、一覧を確認、加工できること（ＥＵＣ機能が利用できること）
※１　児童扶養手当共通に記載のＥＵＣ機能を満たすこと
※２　表示項目は、手当支払事務の全ての管理項目を対象とし、任意に指定できること
※３　一覧の抽出条件や一覧の変更等の履歴を表示できること
※４　※３の履歴は、最新履歴、全履歴等任意の履歴を表示できること
</t>
    <rPh sb="80" eb="82">
      <t>テアテ</t>
    </rPh>
    <rPh sb="82" eb="84">
      <t>シハライ</t>
    </rPh>
    <phoneticPr fontId="11"/>
  </si>
  <si>
    <t xml:space="preserve">「支給実績調書」を年次で出力できること
■帳票詳細要件　支給実績調書■
</t>
    <rPh sb="1" eb="3">
      <t>シキュウ</t>
    </rPh>
    <rPh sb="3" eb="5">
      <t>ジッセキ</t>
    </rPh>
    <rPh sb="5" eb="7">
      <t>チョウショ</t>
    </rPh>
    <rPh sb="9" eb="11">
      <t>ネンジ</t>
    </rPh>
    <rPh sb="12" eb="14">
      <t>シュツリョク</t>
    </rPh>
    <rPh sb="22" eb="24">
      <t>チョウヒョウ</t>
    </rPh>
    <rPh sb="24" eb="26">
      <t>ショウサイ</t>
    </rPh>
    <rPh sb="26" eb="28">
      <t>ヨウケン</t>
    </rPh>
    <rPh sb="29" eb="31">
      <t>シキュウ</t>
    </rPh>
    <rPh sb="31" eb="33">
      <t>ジッセキ</t>
    </rPh>
    <rPh sb="33" eb="35">
      <t>チョウショ</t>
    </rPh>
    <phoneticPr fontId="11"/>
  </si>
  <si>
    <t>振込不能対応</t>
    <rPh sb="0" eb="2">
      <t>フリコミ</t>
    </rPh>
    <rPh sb="2" eb="4">
      <t>フノウ</t>
    </rPh>
    <rPh sb="4" eb="6">
      <t>タイオウ</t>
    </rPh>
    <phoneticPr fontId="5"/>
  </si>
  <si>
    <t xml:space="preserve">支払結果が「振込不能」の場合、以下の情報を登録、修正、削除、照会できること
【管理項目】
・支払方法（郵便書留）
</t>
    <rPh sb="45" eb="47">
      <t>シハライ</t>
    </rPh>
    <rPh sb="47" eb="49">
      <t>ホウホウ</t>
    </rPh>
    <rPh sb="50" eb="52">
      <t>ユウビン</t>
    </rPh>
    <rPh sb="52" eb="54">
      <t>カキトメ</t>
    </rPh>
    <phoneticPr fontId="11"/>
  </si>
  <si>
    <t>16.過払管理</t>
    <rPh sb="3" eb="5">
      <t>カバライ</t>
    </rPh>
    <rPh sb="5" eb="7">
      <t>カンリ</t>
    </rPh>
    <phoneticPr fontId="5"/>
  </si>
  <si>
    <t>16.過払管理</t>
    <phoneticPr fontId="11"/>
  </si>
  <si>
    <t>過払金・返納方法登録</t>
    <phoneticPr fontId="11"/>
  </si>
  <si>
    <t xml:space="preserve">過払者に関する情報を一覧で確認できること
</t>
    <rPh sb="4" eb="5">
      <t>カン</t>
    </rPh>
    <rPh sb="7" eb="9">
      <t>ジョウホウ</t>
    </rPh>
    <rPh sb="10" eb="12">
      <t>イチラン</t>
    </rPh>
    <rPh sb="13" eb="15">
      <t>カクニン</t>
    </rPh>
    <phoneticPr fontId="11"/>
  </si>
  <si>
    <t xml:space="preserve">指定した条件で一覧を抽出し、一覧を確認、加工できること（ＥＵＣ機能が利用できること）
※１　児童扶養手当共通に記載のＥＵＣ機能を満たすこと
※２　表示項目は、過払管理事務の全ての管理項目を対象とし、任意に指定できること
※３　最新履歴、全履歴、特定期間の履歴等、表示する履歴は任意に指定できること
</t>
    <rPh sb="31" eb="33">
      <t>キノウ</t>
    </rPh>
    <rPh sb="34" eb="36">
      <t>リヨウ</t>
    </rPh>
    <rPh sb="80" eb="82">
      <t>カバラ</t>
    </rPh>
    <rPh sb="82" eb="84">
      <t>カンリ</t>
    </rPh>
    <rPh sb="90" eb="92">
      <t>カンリ</t>
    </rPh>
    <rPh sb="123" eb="127">
      <t>トクテイキカン</t>
    </rPh>
    <rPh sb="128" eb="130">
      <t>リレキ</t>
    </rPh>
    <rPh sb="132" eb="134">
      <t>ヒョウジ</t>
    </rPh>
    <rPh sb="139" eb="141">
      <t>ニンイ</t>
    </rPh>
    <rPh sb="142" eb="144">
      <t>シテイ</t>
    </rPh>
    <phoneticPr fontId="11"/>
  </si>
  <si>
    <t xml:space="preserve">過去の受給資格において過払金がある場合は、紐づけができること
</t>
    <phoneticPr fontId="11"/>
  </si>
  <si>
    <r>
      <t>受給資格者の支払状況に応じた返納方法（口座振込、郵便書留）を決定し、以下の情報を登録、修正、削除、照会できること
【管理項目】
返納方法（口座振込、郵便書留）、証書番号</t>
    </r>
    <r>
      <rPr>
        <strike/>
        <sz val="12"/>
        <rFont val="ＭＳ Ｐゴシック"/>
        <family val="3"/>
        <charset val="128"/>
      </rPr>
      <t xml:space="preserve">
</t>
    </r>
    <r>
      <rPr>
        <sz val="12"/>
        <rFont val="ＭＳ Ｐゴシック"/>
        <family val="3"/>
        <charset val="128"/>
      </rPr>
      <t xml:space="preserve">
</t>
    </r>
    <rPh sb="75" eb="77">
      <t>ユウビン</t>
    </rPh>
    <rPh sb="77" eb="79">
      <t>カキトメ</t>
    </rPh>
    <rPh sb="81" eb="83">
      <t>ショウショ</t>
    </rPh>
    <rPh sb="83" eb="85">
      <t>バンゴウ</t>
    </rPh>
    <phoneticPr fontId="11"/>
  </si>
  <si>
    <t>内払調整</t>
    <rPh sb="0" eb="2">
      <t>ウチバライ</t>
    </rPh>
    <phoneticPr fontId="11"/>
  </si>
  <si>
    <t xml:space="preserve">内払調整の計画として、以下の情報を登録、修正、削除、照会できること
【管理項目】
支給年月（内払調整対象年月）、内払調整決定額、過誤払期間（内払調整額の内訳）
</t>
    <rPh sb="0" eb="2">
      <t>ウチバライ</t>
    </rPh>
    <rPh sb="42" eb="44">
      <t>シキュウ</t>
    </rPh>
    <rPh sb="44" eb="46">
      <t>ネンゲツ</t>
    </rPh>
    <rPh sb="47" eb="48">
      <t>ウチ</t>
    </rPh>
    <rPh sb="57" eb="58">
      <t>ウチ</t>
    </rPh>
    <rPh sb="61" eb="63">
      <t>ケッテイ</t>
    </rPh>
    <phoneticPr fontId="11"/>
  </si>
  <si>
    <t xml:space="preserve">内払調整対象者に関する情報を一覧で確認できること
</t>
    <rPh sb="0" eb="2">
      <t>ウチバライ</t>
    </rPh>
    <phoneticPr fontId="11"/>
  </si>
  <si>
    <t xml:space="preserve">指定した条件で一覧を抽出し、一覧を確認、加工できること（ＥＵＣ機能が利用できること）
※１　児童扶養手当共通に記載のＥＵＣ機能を満たすこと
※２　表示項目は、過払管理事務の全ての管理項目を対象とし、任意に指定できること
※３　最新履歴、全履歴、特定期間の履歴等、表示する履歴は任意に指定できること
</t>
    <rPh sb="31" eb="33">
      <t>キノウ</t>
    </rPh>
    <rPh sb="34" eb="36">
      <t>リヨウ</t>
    </rPh>
    <rPh sb="80" eb="82">
      <t>カバラ</t>
    </rPh>
    <rPh sb="82" eb="84">
      <t>カンリ</t>
    </rPh>
    <rPh sb="84" eb="86">
      <t>ジム</t>
    </rPh>
    <rPh sb="90" eb="92">
      <t>カンリ</t>
    </rPh>
    <rPh sb="123" eb="127">
      <t>トクテイキカン</t>
    </rPh>
    <rPh sb="128" eb="130">
      <t>リレキ</t>
    </rPh>
    <rPh sb="132" eb="134">
      <t>ヒョウジ</t>
    </rPh>
    <rPh sb="139" eb="141">
      <t>ニンイ</t>
    </rPh>
    <rPh sb="142" eb="144">
      <t>シテイ</t>
    </rPh>
    <phoneticPr fontId="11"/>
  </si>
  <si>
    <t xml:space="preserve">登録した支払調整の計画に基づいて、「内払調整結果通知書」を出力できること
■帳票詳細要件　内払調整結果通知書■
</t>
    <rPh sb="18" eb="20">
      <t>ウチバライ</t>
    </rPh>
    <rPh sb="46" eb="48">
      <t>ウチバライ</t>
    </rPh>
    <rPh sb="48" eb="50">
      <t>チョウセイ</t>
    </rPh>
    <rPh sb="50" eb="52">
      <t>ケッカ</t>
    </rPh>
    <rPh sb="52" eb="55">
      <t>ツウチショ</t>
    </rPh>
    <phoneticPr fontId="11"/>
  </si>
  <si>
    <t>17.統計・報告</t>
    <rPh sb="3" eb="5">
      <t>トウケイ</t>
    </rPh>
    <rPh sb="6" eb="8">
      <t>ホウコク</t>
    </rPh>
    <phoneticPr fontId="5"/>
  </si>
  <si>
    <t xml:space="preserve">年報　様式第9号　児童扶養手当給付費国庫負担金に係る事業実績報告について
年報　様式第9号－付表1　児童扶養手当給付費負担金精算書（都道府県分）
年報　様式第9号－付表2　対象経費の実支出額及び過年度分支払取消額算定表（都道府県分）
年報　様式第9号－付表3　受給者等の月別状況（都道府県分）
年報　様式第9号－付表4　支払調整（都道府県分）
年報　様式第9号－付表5　現年度分支払取消額内訳（都道府県分）
年報　様式第9号－付表6　児童扶養手当給付費市等分国庫負担金所要額市等別内訳書
年報　様式第9号－付表7　対象経費の実支出額及び過年度分支払取消額算定表（市等分）
年報　様式第9号－付表8　受給者等の月別状況（市等分）
年報　様式第9号－付表9　支払調整（市等分）
年報　様式第9号－付表10　現年度分支払取消額内訳（市等分）
【管理項目】
寄付金その他の収入額
</t>
    <phoneticPr fontId="11"/>
  </si>
  <si>
    <t>18.年齢到達</t>
    <rPh sb="3" eb="5">
      <t>ネンレイ</t>
    </rPh>
    <rPh sb="5" eb="7">
      <t>トウタツ</t>
    </rPh>
    <phoneticPr fontId="5"/>
  </si>
  <si>
    <t>18.年齢到達</t>
    <phoneticPr fontId="11"/>
  </si>
  <si>
    <t>年齢到達処理</t>
    <rPh sb="0" eb="2">
      <t>ネンレイ</t>
    </rPh>
    <rPh sb="2" eb="4">
      <t>トウタツ</t>
    </rPh>
    <rPh sb="4" eb="6">
      <t>ショリ</t>
    </rPh>
    <phoneticPr fontId="5"/>
  </si>
  <si>
    <t xml:space="preserve">年齢到達予定者に関する情報の一覧を確認できること
</t>
    <rPh sb="8" eb="9">
      <t>カン</t>
    </rPh>
    <rPh sb="11" eb="13">
      <t>ジョウホウ</t>
    </rPh>
    <rPh sb="14" eb="16">
      <t>イチラン</t>
    </rPh>
    <rPh sb="17" eb="19">
      <t>カクニン</t>
    </rPh>
    <phoneticPr fontId="11"/>
  </si>
  <si>
    <t xml:space="preserve">指定した条件で一覧を抽出し、一覧を確認、加工できること（ＥＵＣ機能が利用できること）
※１　児童扶養手当共通に記載のＥＵＣ機能を満たすこと
※２　表示項目は、年齢到達事務の全ての管理項目を対象とし、任意に指定できること
※３　最新履歴、全履歴、特定期間の履歴等、表示する履歴は任意に指定できること
</t>
    <rPh sb="31" eb="33">
      <t>キノウ</t>
    </rPh>
    <rPh sb="34" eb="36">
      <t>リヨウ</t>
    </rPh>
    <rPh sb="80" eb="84">
      <t>ネンレイトウタツ</t>
    </rPh>
    <rPh sb="84" eb="86">
      <t>ジム</t>
    </rPh>
    <rPh sb="90" eb="92">
      <t>カンリ</t>
    </rPh>
    <rPh sb="123" eb="127">
      <t>トクテイキカン</t>
    </rPh>
    <rPh sb="128" eb="130">
      <t>リレキ</t>
    </rPh>
    <rPh sb="132" eb="134">
      <t>ヒョウジ</t>
    </rPh>
    <rPh sb="139" eb="141">
      <t>ニンイ</t>
    </rPh>
    <rPh sb="142" eb="144">
      <t>シテイ</t>
    </rPh>
    <phoneticPr fontId="11"/>
  </si>
  <si>
    <t xml:space="preserve">年齢到達による額改定者、資格喪失者に関する情報を一覧で確認できること
</t>
    <rPh sb="18" eb="19">
      <t>カン</t>
    </rPh>
    <rPh sb="21" eb="23">
      <t>ジョウホウ</t>
    </rPh>
    <rPh sb="24" eb="26">
      <t>イチラン</t>
    </rPh>
    <rPh sb="27" eb="29">
      <t>カクニン</t>
    </rPh>
    <phoneticPr fontId="11"/>
  </si>
  <si>
    <t>19.住記異動管理</t>
    <rPh sb="3" eb="4">
      <t>スミ</t>
    </rPh>
    <rPh sb="4" eb="5">
      <t>キ</t>
    </rPh>
    <rPh sb="5" eb="7">
      <t>イドウ</t>
    </rPh>
    <rPh sb="7" eb="9">
      <t>カンリ</t>
    </rPh>
    <phoneticPr fontId="5"/>
  </si>
  <si>
    <t>19.住記異動管理</t>
    <phoneticPr fontId="11"/>
  </si>
  <si>
    <t>住記異動者処理</t>
    <rPh sb="0" eb="1">
      <t>スミ</t>
    </rPh>
    <rPh sb="1" eb="2">
      <t>キ</t>
    </rPh>
    <rPh sb="2" eb="4">
      <t>イドウ</t>
    </rPh>
    <rPh sb="4" eb="5">
      <t>シャ</t>
    </rPh>
    <rPh sb="5" eb="7">
      <t>ショリ</t>
    </rPh>
    <phoneticPr fontId="5"/>
  </si>
  <si>
    <t>住記異動者、同居別居不整合者に関する情報を一覧で確認できること</t>
    <phoneticPr fontId="11"/>
  </si>
  <si>
    <t xml:space="preserve">指定した条件で一覧を抽出し、一覧を確認、加工できること（ＥＵＣ機能が利用できること）
※１　児童扶養手当共通に記載のＥＵＣ機能を満たすこと
※２　表示項目は、住記異動管理事務の全ての管理項目を対象とし、任意に指定できること
※３　最新履歴、全履歴、特定期間の履歴等、表示する履歴は任意に指定できること
</t>
    <rPh sb="31" eb="33">
      <t>キノウ</t>
    </rPh>
    <rPh sb="34" eb="36">
      <t>リヨウ</t>
    </rPh>
    <rPh sb="92" eb="94">
      <t>カンリ</t>
    </rPh>
    <rPh sb="125" eb="129">
      <t>トクテイキカン</t>
    </rPh>
    <rPh sb="130" eb="132">
      <t>リレキ</t>
    </rPh>
    <rPh sb="134" eb="136">
      <t>ヒョウジ</t>
    </rPh>
    <rPh sb="141" eb="143">
      <t>ニンイ</t>
    </rPh>
    <rPh sb="144" eb="146">
      <t>シテイ</t>
    </rPh>
    <phoneticPr fontId="11"/>
  </si>
  <si>
    <t xml:space="preserve">異動事由に応じて、住所変更処理、扶養義務者変更処理ができること
</t>
    <phoneticPr fontId="11"/>
  </si>
  <si>
    <t xml:space="preserve">異動事由に応じて、管理場所異動処理ができること
※１　管理場所異動があった場合、異動元管理場所での処理完了後に、異動先管理場所での処理が可能となった旨を通知するための帳票を出力可能とすること。
</t>
    <phoneticPr fontId="11"/>
  </si>
  <si>
    <t>20.所得再判定</t>
    <phoneticPr fontId="5"/>
  </si>
  <si>
    <t>20.所得再判定</t>
    <phoneticPr fontId="11"/>
  </si>
  <si>
    <t>所得再判定</t>
    <rPh sb="0" eb="2">
      <t>ショトク</t>
    </rPh>
    <rPh sb="2" eb="3">
      <t>サイ</t>
    </rPh>
    <rPh sb="3" eb="5">
      <t>ハンテイ</t>
    </rPh>
    <phoneticPr fontId="5"/>
  </si>
  <si>
    <t xml:space="preserve">所得判定対象者に関する情報（住民税情報異動一覧表、所得情報変更者の一覧表、税未申告者リスト）を一覧で確認できること
</t>
    <rPh sb="0" eb="2">
      <t>ショトク</t>
    </rPh>
    <rPh sb="2" eb="4">
      <t>ハンテイ</t>
    </rPh>
    <rPh sb="4" eb="6">
      <t>タイショウ</t>
    </rPh>
    <rPh sb="6" eb="7">
      <t>シャ</t>
    </rPh>
    <rPh sb="8" eb="9">
      <t>カン</t>
    </rPh>
    <rPh sb="11" eb="13">
      <t>ジョウホウ</t>
    </rPh>
    <rPh sb="47" eb="49">
      <t>イチラン</t>
    </rPh>
    <rPh sb="50" eb="52">
      <t>カクニン</t>
    </rPh>
    <phoneticPr fontId="11"/>
  </si>
  <si>
    <t xml:space="preserve">指定した条件で一覧を抽出し、一覧を確認、加工できること（ＥＵＣ機能が利用できること）
※１　児童扶養手当共通に記載のＥＵＣ機能を満たすこと
※２　表示項目は、所得再判定事務の全ての管理項目を対象とし、任意に指定できること
※３　最新履歴、全履歴、特定期間の履歴等、表示する履歴は任意に指定できること
</t>
    <rPh sb="31" eb="33">
      <t>キノウ</t>
    </rPh>
    <rPh sb="34" eb="36">
      <t>リヨウ</t>
    </rPh>
    <rPh sb="80" eb="87">
      <t>ショトクサイハンテイジム</t>
    </rPh>
    <rPh sb="91" eb="93">
      <t>カンリ</t>
    </rPh>
    <rPh sb="124" eb="128">
      <t>トクテイキカン</t>
    </rPh>
    <rPh sb="129" eb="131">
      <t>リレキ</t>
    </rPh>
    <rPh sb="133" eb="135">
      <t>ヒョウジ</t>
    </rPh>
    <rPh sb="140" eb="142">
      <t>ニンイ</t>
    </rPh>
    <rPh sb="143" eb="145">
      <t>シテイ</t>
    </rPh>
    <phoneticPr fontId="11"/>
  </si>
  <si>
    <t xml:space="preserve">遡及した年月の支給手当月額の算出を可能とすること
</t>
    <phoneticPr fontId="11"/>
  </si>
  <si>
    <t>0200463</t>
    <phoneticPr fontId="11"/>
  </si>
  <si>
    <t>所得判定の結果過払が発生した場合は過払処理ができること</t>
    <phoneticPr fontId="11"/>
  </si>
  <si>
    <t xml:space="preserve">所得判定を行った受給資格者に関する情報を一覧で確認できること
</t>
    <rPh sb="0" eb="2">
      <t>ショトク</t>
    </rPh>
    <rPh sb="2" eb="4">
      <t>ハンテイ</t>
    </rPh>
    <rPh sb="5" eb="6">
      <t>オコナ</t>
    </rPh>
    <rPh sb="8" eb="10">
      <t>ジュキュウ</t>
    </rPh>
    <rPh sb="10" eb="13">
      <t>シカクシャ</t>
    </rPh>
    <rPh sb="14" eb="15">
      <t>カン</t>
    </rPh>
    <rPh sb="17" eb="19">
      <t>ジョウホウ</t>
    </rPh>
    <rPh sb="20" eb="22">
      <t>イチラン</t>
    </rPh>
    <rPh sb="23" eb="25">
      <t>カクニン</t>
    </rPh>
    <phoneticPr fontId="11"/>
  </si>
  <si>
    <t xml:space="preserve">指定した条件で一覧を抽出し、一覧を確認、加工できること（ＥＵＣ機能が利用できること）
※１　児童扶養手当共通に記載のＥＵＣ機能を満たすこと
※２　表示項目は、所得再判定事務の全ての管理項目を対象とし、任意に指定できること
※３　最新履歴、全履歴、特定期間の履歴等、表示する履歴は任意に指定できること
</t>
    <rPh sb="31" eb="33">
      <t>キノウ</t>
    </rPh>
    <rPh sb="34" eb="36">
      <t>リヨウ</t>
    </rPh>
    <rPh sb="80" eb="85">
      <t>ショトクサイハンテイ</t>
    </rPh>
    <rPh sb="85" eb="87">
      <t>ジム</t>
    </rPh>
    <rPh sb="91" eb="93">
      <t>カンリ</t>
    </rPh>
    <rPh sb="124" eb="128">
      <t>トクテイキカン</t>
    </rPh>
    <rPh sb="129" eb="131">
      <t>リレキ</t>
    </rPh>
    <rPh sb="133" eb="135">
      <t>ヒョウジ</t>
    </rPh>
    <rPh sb="140" eb="142">
      <t>ニンイ</t>
    </rPh>
    <rPh sb="143" eb="145">
      <t>シテイ</t>
    </rPh>
    <phoneticPr fontId="11"/>
  </si>
  <si>
    <t>21.障害等有期管理</t>
    <rPh sb="3" eb="5">
      <t>ショウガイ</t>
    </rPh>
    <rPh sb="5" eb="6">
      <t>ナド</t>
    </rPh>
    <rPh sb="6" eb="8">
      <t>ユウキ</t>
    </rPh>
    <rPh sb="8" eb="10">
      <t>カンリ</t>
    </rPh>
    <phoneticPr fontId="5"/>
  </si>
  <si>
    <t>21.障害等有期管理</t>
    <phoneticPr fontId="11"/>
  </si>
  <si>
    <t>障害等有期認定期限処理</t>
    <rPh sb="0" eb="2">
      <t>ショウガイ</t>
    </rPh>
    <rPh sb="2" eb="3">
      <t>トウ</t>
    </rPh>
    <rPh sb="3" eb="5">
      <t>ユウキ</t>
    </rPh>
    <rPh sb="5" eb="7">
      <t>ニンテイ</t>
    </rPh>
    <rPh sb="7" eb="9">
      <t>キゲン</t>
    </rPh>
    <rPh sb="9" eb="11">
      <t>ショリ</t>
    </rPh>
    <phoneticPr fontId="11"/>
  </si>
  <si>
    <t>障害等有期管理に係る以下の情報が照会できること
【管理項目】
在留期間満了日、拘禁終了予定年月日、再診年月日、決裁日、提出書類</t>
    <rPh sb="34" eb="36">
      <t>キカン</t>
    </rPh>
    <rPh sb="36" eb="38">
      <t>マンリョウケッサイヒテイシュツショルイ</t>
    </rPh>
    <phoneticPr fontId="11"/>
  </si>
  <si>
    <t>障害等有期管理に係る以下の情報が照会できること
【管理項目】
管理場所</t>
    <phoneticPr fontId="11"/>
  </si>
  <si>
    <t xml:space="preserve">障害等有期期限到来者に関する情報を一覧で確認できること
※１　障害有期認定された受給資格者、在留外国人、父もしくは母が拘留されている受給資格者に関する情報を一覧で確認できること
</t>
    <rPh sb="43" eb="45">
      <t>シカク</t>
    </rPh>
    <rPh sb="69" eb="71">
      <t>シカク</t>
    </rPh>
    <rPh sb="73" eb="74">
      <t>カン</t>
    </rPh>
    <rPh sb="76" eb="78">
      <t>ジョウホウ</t>
    </rPh>
    <rPh sb="79" eb="81">
      <t>イチラン</t>
    </rPh>
    <rPh sb="82" eb="84">
      <t>カクニン</t>
    </rPh>
    <phoneticPr fontId="11"/>
  </si>
  <si>
    <t xml:space="preserve">指定した条件で一覧を抽出し、一覧を確認、加工できること（ＥＵＣ機能が利用できること）
※１　児童扶養手当共通に記載のＥＵＣ機能を満たすこと
※２　表示項目は、障害等有期管理事務の全ての管理項目を対象とし、任意に指定できること
※３　最新履歴、全履歴、特定期間の履歴等、表示する履歴は任意に指定できること
</t>
    <rPh sb="31" eb="33">
      <t>キノウ</t>
    </rPh>
    <rPh sb="34" eb="36">
      <t>リヨウ</t>
    </rPh>
    <rPh sb="93" eb="95">
      <t>カンリ</t>
    </rPh>
    <rPh sb="126" eb="130">
      <t>トクテイキカン</t>
    </rPh>
    <rPh sb="131" eb="133">
      <t>リレキ</t>
    </rPh>
    <rPh sb="135" eb="137">
      <t>ヒョウジ</t>
    </rPh>
    <rPh sb="142" eb="144">
      <t>ニンイ</t>
    </rPh>
    <rPh sb="145" eb="147">
      <t>シテイ</t>
    </rPh>
    <phoneticPr fontId="11"/>
  </si>
  <si>
    <t xml:space="preserve">有期認定を受けている受給資格者に対して、「障害認定診断書提出案内」、「在留期間延長手続案内」、「在留期間延長手続きのお知らせ」を出力できること
■帳票詳細要件　障害認定診断書提出案内■
■帳票詳細要件　在留期間延長手続案内■
■帳票詳細要件　在留期間延長手続きのお知らせ■
【管理項目】
有期認定年月、提出期限、提出書類、診断対象者、診断書作成期日、送付年月
</t>
    <rPh sb="12" eb="14">
      <t>シカク</t>
    </rPh>
    <rPh sb="21" eb="23">
      <t>ショウガイ</t>
    </rPh>
    <rPh sb="23" eb="25">
      <t>ニンテイ</t>
    </rPh>
    <rPh sb="25" eb="28">
      <t>シンダンショ</t>
    </rPh>
    <rPh sb="28" eb="30">
      <t>テイシュツ</t>
    </rPh>
    <rPh sb="30" eb="32">
      <t>アンナイ</t>
    </rPh>
    <rPh sb="48" eb="50">
      <t>ザイリュウ</t>
    </rPh>
    <rPh sb="50" eb="52">
      <t>キカン</t>
    </rPh>
    <rPh sb="52" eb="54">
      <t>エンチョウ</t>
    </rPh>
    <rPh sb="54" eb="56">
      <t>テツヅ</t>
    </rPh>
    <rPh sb="59" eb="60">
      <t>シ</t>
    </rPh>
    <rPh sb="115" eb="117">
      <t>チョウヒョウ</t>
    </rPh>
    <rPh sb="117" eb="119">
      <t>ショウサイ</t>
    </rPh>
    <rPh sb="119" eb="121">
      <t>ヨウケン</t>
    </rPh>
    <rPh sb="122" eb="124">
      <t>ザイリュウ</t>
    </rPh>
    <rPh sb="124" eb="126">
      <t>キカン</t>
    </rPh>
    <rPh sb="126" eb="128">
      <t>エンチョウ</t>
    </rPh>
    <rPh sb="128" eb="130">
      <t>テツヅ</t>
    </rPh>
    <rPh sb="133" eb="134">
      <t>シ</t>
    </rPh>
    <rPh sb="140" eb="142">
      <t>カンリ</t>
    </rPh>
    <rPh sb="142" eb="144">
      <t>コウモク</t>
    </rPh>
    <rPh sb="146" eb="148">
      <t>ユウキ</t>
    </rPh>
    <rPh sb="148" eb="150">
      <t>ニンテイ</t>
    </rPh>
    <rPh sb="150" eb="152">
      <t>ネンゲツ</t>
    </rPh>
    <rPh sb="153" eb="155">
      <t>テイシュツ</t>
    </rPh>
    <rPh sb="155" eb="157">
      <t>キゲン</t>
    </rPh>
    <rPh sb="158" eb="160">
      <t>テイシュツ</t>
    </rPh>
    <rPh sb="160" eb="162">
      <t>ショルイ</t>
    </rPh>
    <rPh sb="163" eb="165">
      <t>シンダン</t>
    </rPh>
    <rPh sb="165" eb="168">
      <t>タイショウシャ</t>
    </rPh>
    <rPh sb="169" eb="172">
      <t>シンダンショ</t>
    </rPh>
    <rPh sb="172" eb="174">
      <t>サクセイ</t>
    </rPh>
    <rPh sb="174" eb="176">
      <t>キジツ</t>
    </rPh>
    <rPh sb="177" eb="179">
      <t>ソウフ</t>
    </rPh>
    <rPh sb="179" eb="181">
      <t>ネンゲツ</t>
    </rPh>
    <phoneticPr fontId="11"/>
  </si>
  <si>
    <t>22.手当額改定</t>
    <phoneticPr fontId="5"/>
  </si>
  <si>
    <t>22.手当額改定</t>
    <phoneticPr fontId="11"/>
  </si>
  <si>
    <t>手当額改定処理</t>
    <rPh sb="0" eb="2">
      <t>テアテ</t>
    </rPh>
    <rPh sb="2" eb="3">
      <t>ガク</t>
    </rPh>
    <rPh sb="3" eb="5">
      <t>カイテイ</t>
    </rPh>
    <rPh sb="5" eb="7">
      <t>ショリ</t>
    </rPh>
    <phoneticPr fontId="5"/>
  </si>
  <si>
    <t xml:space="preserve">手当額改定を行った場合、以下の情報を登録、修正、削除、照会できること
【管理項目】
決裁日、支払月、備考
※１　他システムを参照している場合は、登録、修正、削除の処理は対象外
</t>
    <rPh sb="43" eb="45">
      <t>ケッサイ</t>
    </rPh>
    <rPh sb="45" eb="46">
      <t>ビ</t>
    </rPh>
    <phoneticPr fontId="11"/>
  </si>
  <si>
    <t xml:space="preserve">手当額改定を行った場合、以下の情報を登録、修正、削除、照会できること
【管理項目】
管理場所
※１　他システムを参照している場合は、登録、修正、削除の処理は対象外
</t>
    <rPh sb="43" eb="45">
      <t>カンリ</t>
    </rPh>
    <rPh sb="45" eb="47">
      <t>バショ</t>
    </rPh>
    <phoneticPr fontId="11"/>
  </si>
  <si>
    <t xml:space="preserve">手当額改定者に関する情報を一覧で確認できること
</t>
    <rPh sb="7" eb="8">
      <t>カン</t>
    </rPh>
    <rPh sb="10" eb="12">
      <t>ジョウホウ</t>
    </rPh>
    <rPh sb="13" eb="15">
      <t>イチラン</t>
    </rPh>
    <rPh sb="16" eb="18">
      <t>カクニン</t>
    </rPh>
    <phoneticPr fontId="11"/>
  </si>
  <si>
    <t xml:space="preserve">指定した条件で一覧を抽出し、一覧を確認、加工できること（ＥＵＣ機能が利用できること）
※１　児童扶養手当共通に記載のＥＵＣ機能を満たすこと
※２　表示項目は、手当額改定事務の全ての管理項目を対象とし、任意に指定できること
※３　最新履歴、全履歴、特定期間の履歴等、表示する履歴は任意に指定できること
</t>
    <rPh sb="31" eb="33">
      <t>キノウ</t>
    </rPh>
    <rPh sb="34" eb="36">
      <t>リヨウ</t>
    </rPh>
    <rPh sb="80" eb="83">
      <t>テアテガク</t>
    </rPh>
    <rPh sb="83" eb="85">
      <t>カイテイ</t>
    </rPh>
    <rPh sb="88" eb="89">
      <t>スベ</t>
    </rPh>
    <rPh sb="91" eb="93">
      <t>カンリ</t>
    </rPh>
    <rPh sb="124" eb="128">
      <t>トクテイキカン</t>
    </rPh>
    <rPh sb="129" eb="131">
      <t>リレキ</t>
    </rPh>
    <rPh sb="133" eb="135">
      <t>ヒョウジ</t>
    </rPh>
    <rPh sb="140" eb="142">
      <t>ニンイ</t>
    </rPh>
    <rPh sb="143" eb="145">
      <t>シテイ</t>
    </rPh>
    <phoneticPr fontId="11"/>
  </si>
  <si>
    <t>手当額改定通知</t>
    <rPh sb="0" eb="2">
      <t>テアテ</t>
    </rPh>
    <rPh sb="2" eb="3">
      <t>ガク</t>
    </rPh>
    <rPh sb="3" eb="5">
      <t>カイテイ</t>
    </rPh>
    <rPh sb="5" eb="7">
      <t>ツウチ</t>
    </rPh>
    <phoneticPr fontId="5"/>
  </si>
  <si>
    <r>
      <t>手当額改定者に送付する「児童扶養手当額変更のお知らせ」を出力できること
■帳票詳細要件　児童扶養手当額変更のお知らせ■</t>
    </r>
    <r>
      <rPr>
        <strike/>
        <sz val="12"/>
        <rFont val="ＭＳ Ｐゴシック"/>
        <family val="3"/>
        <charset val="128"/>
      </rPr>
      <t xml:space="preserve">
</t>
    </r>
    <rPh sb="12" eb="14">
      <t>ジドウ</t>
    </rPh>
    <rPh sb="14" eb="16">
      <t>フヨウ</t>
    </rPh>
    <rPh sb="23" eb="24">
      <t>シ</t>
    </rPh>
    <rPh sb="45" eb="47">
      <t>ジドウ</t>
    </rPh>
    <rPh sb="47" eb="49">
      <t>フヨウ</t>
    </rPh>
    <rPh sb="49" eb="51">
      <t>テアテ</t>
    </rPh>
    <rPh sb="51" eb="52">
      <t>ガク</t>
    </rPh>
    <rPh sb="52" eb="54">
      <t>ヘンコウ</t>
    </rPh>
    <rPh sb="56" eb="57">
      <t>シ</t>
    </rPh>
    <phoneticPr fontId="11"/>
  </si>
  <si>
    <t>23.証書再発行</t>
    <rPh sb="3" eb="5">
      <t>ショウショ</t>
    </rPh>
    <rPh sb="5" eb="6">
      <t>サイ</t>
    </rPh>
    <rPh sb="6" eb="8">
      <t>ハッコウ</t>
    </rPh>
    <phoneticPr fontId="5"/>
  </si>
  <si>
    <t>23.証書再発行</t>
    <phoneticPr fontId="11"/>
  </si>
  <si>
    <t>証書再発行処理</t>
    <rPh sb="0" eb="2">
      <t>ショウショ</t>
    </rPh>
    <rPh sb="2" eb="5">
      <t>サイハッコウ</t>
    </rPh>
    <rPh sb="5" eb="7">
      <t>ショリ</t>
    </rPh>
    <phoneticPr fontId="11"/>
  </si>
  <si>
    <t xml:space="preserve">受給資格者が「児童扶養手当証書」を紛失又は毀損した場合、亡失届事由を登録できること
【管理項目】
証書を失ったときの事情
</t>
    <rPh sb="44" eb="46">
      <t>カンリ</t>
    </rPh>
    <rPh sb="46" eb="48">
      <t>コウモク</t>
    </rPh>
    <rPh sb="50" eb="52">
      <t>ショウショ</t>
    </rPh>
    <rPh sb="52" eb="53">
      <t>ウシナ</t>
    </rPh>
    <rPh sb="58" eb="60">
      <t>ジジョウ</t>
    </rPh>
    <phoneticPr fontId="11"/>
  </si>
  <si>
    <t>0200447</t>
    <phoneticPr fontId="3"/>
  </si>
  <si>
    <t>長野市優先度
　【優先度】
A：実装を求める　
B：実装又は代替手段が望ましい
　C：実装を求めない</t>
    <phoneticPr fontId="3"/>
  </si>
  <si>
    <t>A</t>
    <phoneticPr fontId="3"/>
  </si>
  <si>
    <t>C</t>
    <phoneticPr fontId="3"/>
  </si>
  <si>
    <t>B</t>
    <phoneticPr fontId="3"/>
  </si>
  <si>
    <t>B</t>
    <phoneticPr fontId="3"/>
  </si>
  <si>
    <t>A</t>
    <phoneticPr fontId="3"/>
  </si>
  <si>
    <t>C</t>
    <phoneticPr fontId="3"/>
  </si>
  <si>
    <t>A</t>
    <phoneticPr fontId="3"/>
  </si>
  <si>
    <t>B</t>
    <phoneticPr fontId="3"/>
  </si>
  <si>
    <t>C</t>
    <phoneticPr fontId="3"/>
  </si>
  <si>
    <t>長野市記載欄</t>
    <rPh sb="0" eb="3">
      <t>ナガノシ</t>
    </rPh>
    <rPh sb="3" eb="5">
      <t>キサイ</t>
    </rPh>
    <rPh sb="5" eb="6">
      <t>ラン</t>
    </rPh>
    <phoneticPr fontId="20"/>
  </si>
  <si>
    <t>機能要件_児童扶養手当システム</t>
    <rPh sb="0" eb="4">
      <t>キノウヨウケン</t>
    </rPh>
    <rPh sb="5" eb="11">
      <t>ジドウフヨウテアテ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</si>
</sst>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Arial"/>
      <family val="2"/>
    </font>
    <font>
      <sz val="6"/>
      <name val="游ゴシック"/>
      <family val="2"/>
      <charset val="128"/>
      <scheme val="minor"/>
    </font>
    <font>
      <sz val="11"/>
      <name val="ＭＳ Ｐゴシック"/>
      <family val="3"/>
      <charset val="128"/>
    </font>
    <font>
      <sz val="18"/>
      <color theme="3"/>
      <name val="游ゴシック Light"/>
      <family val="2"/>
      <charset val="128"/>
      <scheme val="major"/>
    </font>
    <font>
      <b/>
      <sz val="20"/>
      <name val="ＭＳ Ｐゴシック"/>
      <family val="3"/>
      <charset val="128"/>
    </font>
    <font>
      <sz val="12"/>
      <name val="ＭＳ Ｐゴシック"/>
      <family val="3"/>
      <charset val="128"/>
    </font>
    <font>
      <sz val="11"/>
      <color theme="1"/>
      <name val="Arial"/>
      <family val="2"/>
      <charset val="128"/>
    </font>
    <font>
      <sz val="6"/>
      <name val="Arial"/>
      <family val="2"/>
      <charset val="128"/>
    </font>
    <font>
      <sz val="12"/>
      <color theme="1"/>
      <name val="ＭＳ Ｐゴシック"/>
      <family val="3"/>
      <charset val="128"/>
    </font>
    <font>
      <b/>
      <sz val="12"/>
      <color theme="0"/>
      <name val="ＭＳ Ｐゴシック"/>
      <family val="3"/>
      <charset val="128"/>
    </font>
    <font>
      <b/>
      <sz val="12"/>
      <color theme="0"/>
      <name val="游ゴシック"/>
      <family val="3"/>
      <charset val="128"/>
      <scheme val="minor"/>
    </font>
    <font>
      <b/>
      <sz val="12"/>
      <name val="ＭＳ Ｐゴシック"/>
      <family val="3"/>
    </font>
    <font>
      <b/>
      <sz val="12"/>
      <name val="ＭＳ Ｐゴシック"/>
      <family val="3"/>
      <charset val="128"/>
    </font>
    <font>
      <strike/>
      <sz val="12"/>
      <name val="ＭＳ Ｐゴシック"/>
      <family val="3"/>
      <charset val="128"/>
    </font>
    <font>
      <b/>
      <sz val="11"/>
      <color theme="0"/>
      <name val="游ゴシック"/>
      <family val="3"/>
      <charset val="128"/>
      <scheme val="minor"/>
    </font>
    <font>
      <sz val="14"/>
      <color theme="1"/>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313131"/>
        <bgColor indexed="64"/>
      </patternFill>
    </fill>
    <fill>
      <patternFill patternType="solid">
        <fgColor theme="7" tint="-0.499984740745262"/>
        <bgColor indexed="64"/>
      </patternFill>
    </fill>
    <fill>
      <patternFill patternType="solid">
        <fgColor theme="0" tint="-0.14999847407452621"/>
        <bgColor indexed="64"/>
      </patternFill>
    </fill>
    <fill>
      <patternFill patternType="solid">
        <fgColor rgb="FFFFCCFF"/>
        <bgColor indexed="64"/>
      </patternFill>
    </fill>
  </fills>
  <borders count="2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top style="thin">
        <color indexed="64"/>
      </top>
      <bottom/>
      <diagonal/>
    </border>
    <border>
      <left/>
      <right style="thin">
        <color theme="2" tint="-0.249977111117893"/>
      </right>
      <top style="thin">
        <color theme="2" tint="-0.249977111117893"/>
      </top>
      <bottom/>
      <diagonal/>
    </border>
    <border>
      <left/>
      <right style="thin">
        <color theme="2" tint="-0.249977111117893"/>
      </right>
      <top style="thin">
        <color indexed="64"/>
      </top>
      <bottom style="thin">
        <color indexed="64"/>
      </bottom>
      <diagonal/>
    </border>
    <border>
      <left/>
      <right/>
      <top style="thin">
        <color theme="0" tint="-0.34998626667073579"/>
      </top>
      <bottom style="thin">
        <color indexed="64"/>
      </bottom>
      <diagonal/>
    </border>
  </borders>
  <cellStyleXfs count="12">
    <xf numFmtId="0" fontId="0" fillId="0" borderId="0">
      <alignment vertical="center"/>
    </xf>
    <xf numFmtId="0" fontId="4" fillId="0" borderId="1">
      <alignment vertical="center"/>
    </xf>
    <xf numFmtId="0" fontId="2" fillId="0" borderId="1">
      <alignment vertical="center"/>
    </xf>
    <xf numFmtId="0" fontId="4" fillId="0" borderId="1">
      <alignment vertical="center"/>
    </xf>
    <xf numFmtId="0" fontId="2" fillId="0" borderId="1">
      <alignment vertical="center"/>
    </xf>
    <xf numFmtId="0" fontId="4" fillId="0" borderId="1">
      <alignment vertical="center"/>
    </xf>
    <xf numFmtId="0" fontId="2" fillId="0" borderId="1">
      <alignment vertical="center"/>
    </xf>
    <xf numFmtId="0" fontId="6" fillId="0" borderId="1"/>
    <xf numFmtId="0" fontId="1" fillId="0" borderId="1">
      <alignment vertical="center"/>
    </xf>
    <xf numFmtId="0" fontId="10" fillId="0" borderId="1">
      <alignment vertical="center"/>
    </xf>
    <xf numFmtId="0" fontId="1" fillId="0" borderId="1">
      <alignment vertical="center"/>
    </xf>
    <xf numFmtId="0" fontId="1" fillId="0" borderId="1">
      <alignment vertical="center"/>
    </xf>
  </cellStyleXfs>
  <cellXfs count="130">
    <xf numFmtId="0" fontId="0" fillId="0" borderId="0" xfId="0">
      <alignment vertical="center"/>
    </xf>
    <xf numFmtId="0" fontId="8" fillId="0" borderId="1" xfId="8" applyFont="1">
      <alignment vertical="center"/>
    </xf>
    <xf numFmtId="0" fontId="9" fillId="0" borderId="1" xfId="8" applyFont="1">
      <alignment vertical="center"/>
    </xf>
    <xf numFmtId="0" fontId="9" fillId="0" borderId="1" xfId="8" applyFont="1" applyAlignment="1">
      <alignment vertical="center" wrapText="1"/>
    </xf>
    <xf numFmtId="0" fontId="9" fillId="0" borderId="1" xfId="9" applyFont="1" applyAlignment="1">
      <alignment vertical="center" wrapText="1"/>
    </xf>
    <xf numFmtId="0" fontId="9" fillId="0" borderId="1" xfId="9" applyFont="1">
      <alignment vertical="center"/>
    </xf>
    <xf numFmtId="0" fontId="12" fillId="0" borderId="1" xfId="8" applyFont="1">
      <alignment vertical="center"/>
    </xf>
    <xf numFmtId="0" fontId="12" fillId="3" borderId="1" xfId="8" applyFont="1" applyFill="1">
      <alignment vertical="center"/>
    </xf>
    <xf numFmtId="0" fontId="15" fillId="4" borderId="3" xfId="8" quotePrefix="1" applyFont="1" applyFill="1" applyBorder="1">
      <alignment vertical="center"/>
    </xf>
    <xf numFmtId="0" fontId="16" fillId="4" borderId="4" xfId="8" applyFont="1" applyFill="1" applyBorder="1">
      <alignment vertical="center"/>
    </xf>
    <xf numFmtId="0" fontId="16" fillId="4" borderId="4" xfId="8" applyFont="1" applyFill="1" applyBorder="1" applyAlignment="1">
      <alignment horizontal="center" vertical="center"/>
    </xf>
    <xf numFmtId="0" fontId="16" fillId="4" borderId="4" xfId="9" applyFont="1" applyFill="1" applyBorder="1" applyAlignment="1">
      <alignment horizontal="center" vertical="center"/>
    </xf>
    <xf numFmtId="0" fontId="16" fillId="4" borderId="4" xfId="9" applyFont="1" applyFill="1" applyBorder="1">
      <alignment vertical="center"/>
    </xf>
    <xf numFmtId="0" fontId="9" fillId="0" borderId="2" xfId="8" quotePrefix="1" applyFont="1" applyBorder="1" applyAlignment="1">
      <alignment horizontal="left" vertical="top" wrapText="1"/>
    </xf>
    <xf numFmtId="0" fontId="9" fillId="0" borderId="2" xfId="8" applyFont="1" applyBorder="1" applyAlignment="1">
      <alignment horizontal="left" vertical="top" wrapText="1"/>
    </xf>
    <xf numFmtId="0" fontId="9" fillId="0" borderId="2" xfId="8" applyFont="1" applyBorder="1" applyAlignment="1">
      <alignment horizontal="center" vertical="top" wrapText="1"/>
    </xf>
    <xf numFmtId="49" fontId="9" fillId="0" borderId="2" xfId="8" applyNumberFormat="1" applyFont="1" applyBorder="1" applyAlignment="1">
      <alignment horizontal="center" vertical="top"/>
    </xf>
    <xf numFmtId="0" fontId="9" fillId="0" borderId="2" xfId="9" applyFont="1" applyBorder="1" applyAlignment="1">
      <alignment vertical="top" wrapText="1"/>
    </xf>
    <xf numFmtId="49" fontId="9" fillId="0" borderId="2" xfId="9" applyNumberFormat="1" applyFont="1" applyBorder="1" applyAlignment="1">
      <alignment horizontal="center" vertical="top" wrapText="1"/>
    </xf>
    <xf numFmtId="0" fontId="9" fillId="0" borderId="2" xfId="9" applyFont="1" applyBorder="1" applyAlignment="1">
      <alignment horizontal="center" vertical="top" wrapText="1"/>
    </xf>
    <xf numFmtId="0" fontId="9" fillId="0" borderId="2" xfId="8" applyFont="1" applyBorder="1" applyAlignment="1">
      <alignment horizontal="center" vertical="top"/>
    </xf>
    <xf numFmtId="0" fontId="9" fillId="0" borderId="2" xfId="9" applyFont="1" applyBorder="1" applyAlignment="1">
      <alignment horizontal="center" vertical="top"/>
    </xf>
    <xf numFmtId="0" fontId="9" fillId="0" borderId="2" xfId="9" quotePrefix="1" applyFont="1" applyBorder="1" applyAlignment="1">
      <alignment horizontal="center" vertical="top" wrapText="1"/>
    </xf>
    <xf numFmtId="0" fontId="9" fillId="0" borderId="2" xfId="11" applyFont="1" applyBorder="1" applyAlignment="1">
      <alignment vertical="top" wrapText="1"/>
    </xf>
    <xf numFmtId="0" fontId="9" fillId="0" borderId="6" xfId="8" applyFont="1" applyBorder="1" applyAlignment="1">
      <alignment horizontal="left" vertical="top" wrapText="1"/>
    </xf>
    <xf numFmtId="0" fontId="9" fillId="0" borderId="6" xfId="8" applyFont="1" applyBorder="1" applyAlignment="1">
      <alignment horizontal="center" vertical="top" wrapText="1"/>
    </xf>
    <xf numFmtId="49" fontId="9" fillId="0" borderId="6" xfId="8" applyNumberFormat="1" applyFont="1" applyBorder="1" applyAlignment="1">
      <alignment horizontal="center" vertical="top"/>
    </xf>
    <xf numFmtId="0" fontId="9" fillId="0" borderId="6" xfId="9" applyFont="1" applyBorder="1" applyAlignment="1">
      <alignment vertical="top" wrapText="1"/>
    </xf>
    <xf numFmtId="0" fontId="9" fillId="0" borderId="6" xfId="9" applyFont="1" applyBorder="1" applyAlignment="1">
      <alignment vertical="center" wrapText="1"/>
    </xf>
    <xf numFmtId="0" fontId="9" fillId="0" borderId="6" xfId="9" applyFont="1" applyBorder="1">
      <alignment vertical="center"/>
    </xf>
    <xf numFmtId="0" fontId="16" fillId="4" borderId="4" xfId="8" applyFont="1" applyFill="1" applyBorder="1" applyAlignment="1">
      <alignment horizontal="left" vertical="center"/>
    </xf>
    <xf numFmtId="49" fontId="16" fillId="4" borderId="4" xfId="8" applyNumberFormat="1" applyFont="1" applyFill="1" applyBorder="1">
      <alignment vertical="center"/>
    </xf>
    <xf numFmtId="0" fontId="9" fillId="4" borderId="4" xfId="8" applyFont="1" applyFill="1" applyBorder="1" applyAlignment="1">
      <alignment horizontal="left" vertical="top"/>
    </xf>
    <xf numFmtId="0" fontId="9" fillId="4" borderId="8" xfId="9" applyFont="1" applyFill="1" applyBorder="1" applyAlignment="1">
      <alignment vertical="center" wrapText="1"/>
    </xf>
    <xf numFmtId="0" fontId="9" fillId="4" borderId="8" xfId="9" applyFont="1" applyFill="1" applyBorder="1">
      <alignment vertical="center"/>
    </xf>
    <xf numFmtId="0" fontId="9" fillId="0" borderId="6" xfId="8" quotePrefix="1" applyFont="1" applyBorder="1" applyAlignment="1">
      <alignment vertical="top" wrapText="1"/>
    </xf>
    <xf numFmtId="0" fontId="9" fillId="0" borderId="2" xfId="8" quotePrefix="1" applyFont="1" applyBorder="1" applyAlignment="1">
      <alignment vertical="top" wrapText="1"/>
    </xf>
    <xf numFmtId="0" fontId="6" fillId="0" borderId="13" xfId="11" applyFont="1" applyBorder="1" applyAlignment="1">
      <alignment vertical="top" wrapText="1"/>
    </xf>
    <xf numFmtId="0" fontId="6" fillId="0" borderId="2" xfId="11" applyFont="1" applyBorder="1" applyAlignment="1">
      <alignment vertical="top" wrapText="1"/>
    </xf>
    <xf numFmtId="0" fontId="9" fillId="0" borderId="2" xfId="11" applyFont="1" applyBorder="1" applyAlignment="1">
      <alignment horizontal="left" vertical="top" wrapText="1"/>
    </xf>
    <xf numFmtId="0" fontId="6" fillId="0" borderId="2" xfId="8" applyFont="1" applyBorder="1" applyAlignment="1">
      <alignment horizontal="center" vertical="top" wrapText="1"/>
    </xf>
    <xf numFmtId="0" fontId="6" fillId="0" borderId="4" xfId="11" applyFont="1" applyBorder="1" applyAlignment="1">
      <alignment vertical="top" wrapText="1"/>
    </xf>
    <xf numFmtId="0" fontId="9" fillId="0" borderId="2" xfId="9" applyFont="1" applyBorder="1" applyAlignment="1">
      <alignment horizontal="left" vertical="top" wrapText="1"/>
    </xf>
    <xf numFmtId="0" fontId="6" fillId="0" borderId="2" xfId="9" applyFont="1" applyBorder="1" applyAlignment="1">
      <alignment vertical="top" wrapText="1"/>
    </xf>
    <xf numFmtId="0" fontId="9" fillId="0" borderId="14" xfId="11" applyFont="1" applyBorder="1" applyAlignment="1">
      <alignment horizontal="left" vertical="top" wrapText="1"/>
    </xf>
    <xf numFmtId="0" fontId="6" fillId="0" borderId="13" xfId="9" applyFont="1" applyBorder="1" applyAlignment="1">
      <alignment vertical="top" wrapText="1"/>
    </xf>
    <xf numFmtId="0" fontId="9" fillId="0" borderId="3" xfId="8" quotePrefix="1" applyFont="1" applyBorder="1" applyAlignment="1">
      <alignment vertical="top" wrapText="1"/>
    </xf>
    <xf numFmtId="0" fontId="16" fillId="4" borderId="2" xfId="8" applyFont="1" applyFill="1" applyBorder="1" applyAlignment="1">
      <alignment horizontal="left" vertical="center"/>
    </xf>
    <xf numFmtId="0" fontId="16" fillId="4" borderId="3" xfId="8" applyFont="1" applyFill="1" applyBorder="1">
      <alignment vertical="center"/>
    </xf>
    <xf numFmtId="0" fontId="16" fillId="4" borderId="3" xfId="8" applyFont="1" applyFill="1" applyBorder="1" applyAlignment="1">
      <alignment horizontal="left" vertical="center"/>
    </xf>
    <xf numFmtId="0" fontId="6" fillId="0" borderId="2" xfId="11" applyFont="1" applyBorder="1" applyAlignment="1">
      <alignment horizontal="left" vertical="top" wrapText="1"/>
    </xf>
    <xf numFmtId="0" fontId="9" fillId="0" borderId="10" xfId="8" quotePrefix="1" applyFont="1" applyBorder="1" applyAlignment="1">
      <alignment vertical="top" wrapText="1"/>
    </xf>
    <xf numFmtId="0" fontId="9" fillId="0" borderId="5" xfId="11" applyFont="1" applyBorder="1" applyAlignment="1">
      <alignment horizontal="left" vertical="top" wrapText="1"/>
    </xf>
    <xf numFmtId="0" fontId="9" fillId="0" borderId="11" xfId="8" quotePrefix="1" applyFont="1" applyBorder="1" applyAlignment="1">
      <alignment vertical="top" wrapText="1"/>
    </xf>
    <xf numFmtId="0" fontId="9" fillId="0" borderId="6" xfId="11" applyFont="1" applyBorder="1" applyAlignment="1">
      <alignment horizontal="left" vertical="top" wrapText="1"/>
    </xf>
    <xf numFmtId="0" fontId="6" fillId="0" borderId="1" xfId="11" applyFont="1" applyAlignment="1">
      <alignment vertical="top" wrapText="1"/>
    </xf>
    <xf numFmtId="0" fontId="6" fillId="0" borderId="15" xfId="11" applyFont="1" applyBorder="1" applyAlignment="1">
      <alignment vertical="top" wrapText="1"/>
    </xf>
    <xf numFmtId="0" fontId="9" fillId="0" borderId="9" xfId="8" applyFont="1" applyBorder="1" applyAlignment="1">
      <alignment horizontal="left" vertical="top" wrapText="1"/>
    </xf>
    <xf numFmtId="49" fontId="9" fillId="0" borderId="3" xfId="8" applyNumberFormat="1" applyFont="1" applyBorder="1" applyAlignment="1">
      <alignment horizontal="center" vertical="top"/>
    </xf>
    <xf numFmtId="0" fontId="6" fillId="0" borderId="5" xfId="11" applyFont="1" applyBorder="1" applyAlignment="1">
      <alignment vertical="top" wrapText="1"/>
    </xf>
    <xf numFmtId="0" fontId="6" fillId="0" borderId="17" xfId="11" applyFont="1" applyBorder="1" applyAlignment="1">
      <alignment vertical="top" wrapText="1"/>
    </xf>
    <xf numFmtId="0" fontId="9" fillId="0" borderId="3" xfId="8" applyFont="1" applyBorder="1" applyAlignment="1">
      <alignment horizontal="center" vertical="top" wrapText="1"/>
    </xf>
    <xf numFmtId="0" fontId="9" fillId="0" borderId="17" xfId="11" applyFont="1" applyBorder="1" applyAlignment="1">
      <alignment horizontal="left" vertical="top" wrapText="1"/>
    </xf>
    <xf numFmtId="0" fontId="9" fillId="0" borderId="18" xfId="11" applyFont="1" applyBorder="1" applyAlignment="1">
      <alignment horizontal="left" vertical="top" wrapText="1"/>
    </xf>
    <xf numFmtId="0" fontId="9" fillId="0" borderId="19" xfId="11" applyFont="1" applyBorder="1" applyAlignment="1">
      <alignment horizontal="left" vertical="top" wrapText="1"/>
    </xf>
    <xf numFmtId="0" fontId="6" fillId="0" borderId="8" xfId="11" applyFont="1" applyBorder="1" applyAlignment="1">
      <alignment vertical="top" wrapText="1"/>
    </xf>
    <xf numFmtId="0" fontId="9" fillId="0" borderId="2" xfId="8" quotePrefix="1" applyFont="1" applyBorder="1" applyAlignment="1">
      <alignment horizontal="center" vertical="top"/>
    </xf>
    <xf numFmtId="0" fontId="19" fillId="5" borderId="2" xfId="0" applyFont="1" applyFill="1" applyBorder="1" applyAlignment="1">
      <alignment horizontal="center" vertical="center"/>
    </xf>
    <xf numFmtId="0" fontId="12" fillId="0" borderId="1" xfId="8" applyFont="1" applyAlignment="1">
      <alignment horizontal="center" vertical="center"/>
    </xf>
    <xf numFmtId="0" fontId="12" fillId="5" borderId="2" xfId="8" applyFont="1" applyFill="1" applyBorder="1" applyAlignment="1">
      <alignment horizontal="center" vertical="center" wrapText="1"/>
    </xf>
    <xf numFmtId="0" fontId="9" fillId="0" borderId="2" xfId="8" applyFont="1" applyBorder="1" applyAlignment="1">
      <alignment horizontal="center" vertical="center"/>
    </xf>
    <xf numFmtId="0" fontId="9" fillId="0" borderId="1" xfId="8" applyFont="1" applyAlignment="1">
      <alignment horizontal="center" vertical="center"/>
    </xf>
    <xf numFmtId="0" fontId="9" fillId="0" borderId="8" xfId="9" applyFont="1" applyBorder="1" applyAlignment="1">
      <alignment horizontal="left" vertical="center" wrapText="1"/>
    </xf>
    <xf numFmtId="0" fontId="14" fillId="2" borderId="12" xfId="9" applyFont="1" applyFill="1" applyBorder="1" applyAlignment="1">
      <alignment horizontal="center" vertical="center" wrapText="1"/>
    </xf>
    <xf numFmtId="0" fontId="14" fillId="2" borderId="7" xfId="9" applyFont="1" applyFill="1" applyBorder="1" applyAlignment="1">
      <alignment horizontal="center" vertical="center" wrapText="1"/>
    </xf>
    <xf numFmtId="0" fontId="18" fillId="2" borderId="16" xfId="9" applyFont="1" applyFill="1" applyBorder="1" applyAlignment="1">
      <alignment horizontal="center" vertical="center" wrapText="1"/>
    </xf>
    <xf numFmtId="0" fontId="18" fillId="2" borderId="8" xfId="9" applyFont="1" applyFill="1" applyBorder="1" applyAlignment="1">
      <alignment horizontal="center" vertical="center" wrapText="1"/>
    </xf>
    <xf numFmtId="0" fontId="13" fillId="2" borderId="5"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2" xfId="8" applyFont="1" applyFill="1" applyBorder="1" applyAlignment="1">
      <alignment horizontal="center" vertical="center" wrapText="1"/>
    </xf>
    <xf numFmtId="0" fontId="13" fillId="2" borderId="7" xfId="8" applyFont="1" applyFill="1" applyBorder="1" applyAlignment="1">
      <alignment horizontal="center" vertical="center" wrapText="1"/>
    </xf>
    <xf numFmtId="0" fontId="13" fillId="2" borderId="16" xfId="8" applyFont="1" applyFill="1" applyBorder="1" applyAlignment="1">
      <alignment horizontal="center" vertical="center" wrapText="1"/>
    </xf>
    <xf numFmtId="0" fontId="13" fillId="2" borderId="8" xfId="8" applyFont="1" applyFill="1" applyBorder="1" applyAlignment="1">
      <alignment horizontal="center" vertical="center" wrapText="1"/>
    </xf>
    <xf numFmtId="0" fontId="14" fillId="2" borderId="5"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6" xfId="9" applyFont="1" applyFill="1" applyBorder="1" applyAlignment="1">
      <alignment horizontal="center" vertical="center" wrapText="1"/>
    </xf>
    <xf numFmtId="0" fontId="14" fillId="2" borderId="8" xfId="9" applyFont="1" applyFill="1" applyBorder="1" applyAlignment="1">
      <alignment horizontal="center" vertical="center" wrapText="1"/>
    </xf>
    <xf numFmtId="0" fontId="9" fillId="0" borderId="2" xfId="8" quotePrefix="1" applyFont="1" applyFill="1" applyBorder="1" applyAlignment="1">
      <alignment horizontal="left" vertical="top" wrapText="1"/>
    </xf>
    <xf numFmtId="0" fontId="9" fillId="0" borderId="2" xfId="8" applyFont="1" applyFill="1" applyBorder="1" applyAlignment="1">
      <alignment horizontal="left" vertical="top" wrapText="1"/>
    </xf>
    <xf numFmtId="0" fontId="9" fillId="0" borderId="2" xfId="8" applyFont="1" applyFill="1" applyBorder="1" applyAlignment="1">
      <alignment horizontal="center" vertical="top" wrapText="1"/>
    </xf>
    <xf numFmtId="49" fontId="9" fillId="0" borderId="2" xfId="8" applyNumberFormat="1" applyFont="1" applyFill="1" applyBorder="1" applyAlignment="1">
      <alignment horizontal="center" vertical="top"/>
    </xf>
    <xf numFmtId="0" fontId="9" fillId="0" borderId="2" xfId="11" applyFont="1" applyFill="1" applyBorder="1" applyAlignment="1">
      <alignment vertical="top" wrapText="1"/>
    </xf>
    <xf numFmtId="0" fontId="9" fillId="0" borderId="2" xfId="9" applyFont="1" applyFill="1" applyBorder="1" applyAlignment="1">
      <alignment horizontal="center" vertical="top" wrapText="1"/>
    </xf>
    <xf numFmtId="0" fontId="9" fillId="0" borderId="2" xfId="8" applyFont="1" applyFill="1" applyBorder="1" applyAlignment="1">
      <alignment horizontal="center" vertical="center"/>
    </xf>
    <xf numFmtId="0" fontId="9" fillId="0" borderId="2" xfId="9" applyFont="1" applyFill="1" applyBorder="1" applyAlignment="1">
      <alignment vertical="top" wrapText="1"/>
    </xf>
    <xf numFmtId="0" fontId="9" fillId="0" borderId="2" xfId="8" applyFont="1" applyFill="1" applyBorder="1" applyAlignment="1">
      <alignment horizontal="center" vertical="top"/>
    </xf>
    <xf numFmtId="0" fontId="9" fillId="0" borderId="5" xfId="9" applyFont="1" applyFill="1" applyBorder="1" applyAlignment="1">
      <alignment horizontal="center" vertical="top" wrapText="1"/>
    </xf>
    <xf numFmtId="0" fontId="9" fillId="0" borderId="6" xfId="8" quotePrefix="1" applyFont="1" applyFill="1" applyBorder="1" applyAlignment="1">
      <alignment horizontal="left" vertical="top" wrapText="1"/>
    </xf>
    <xf numFmtId="0" fontId="9" fillId="0" borderId="6" xfId="8" applyFont="1" applyFill="1" applyBorder="1" applyAlignment="1">
      <alignment horizontal="left" vertical="top" wrapText="1"/>
    </xf>
    <xf numFmtId="0" fontId="9" fillId="0" borderId="6" xfId="8" applyFont="1" applyFill="1" applyBorder="1" applyAlignment="1">
      <alignment horizontal="center" vertical="top" wrapText="1"/>
    </xf>
    <xf numFmtId="49" fontId="9" fillId="0" borderId="6" xfId="8" applyNumberFormat="1" applyFont="1" applyFill="1" applyBorder="1" applyAlignment="1">
      <alignment horizontal="center" vertical="top"/>
    </xf>
    <xf numFmtId="0" fontId="9" fillId="0" borderId="6" xfId="9" applyFont="1" applyFill="1" applyBorder="1" applyAlignment="1">
      <alignment vertical="top" wrapText="1"/>
    </xf>
    <xf numFmtId="0" fontId="9" fillId="0" borderId="6" xfId="9" applyFont="1" applyFill="1" applyBorder="1" applyAlignment="1">
      <alignment vertical="center" wrapText="1"/>
    </xf>
    <xf numFmtId="0" fontId="9" fillId="0" borderId="6" xfId="9" applyFont="1" applyFill="1" applyBorder="1">
      <alignment vertical="center"/>
    </xf>
    <xf numFmtId="0" fontId="15" fillId="0" borderId="3" xfId="8" quotePrefix="1" applyFont="1" applyFill="1" applyBorder="1">
      <alignment vertical="center"/>
    </xf>
    <xf numFmtId="0" fontId="16" fillId="0" borderId="4" xfId="8" applyFont="1" applyFill="1" applyBorder="1" applyAlignment="1">
      <alignment horizontal="left" vertical="center"/>
    </xf>
    <xf numFmtId="0" fontId="16" fillId="0" borderId="4" xfId="8" applyFont="1" applyFill="1" applyBorder="1">
      <alignment vertical="center"/>
    </xf>
    <xf numFmtId="0" fontId="16" fillId="0" borderId="4" xfId="8" applyFont="1" applyFill="1" applyBorder="1" applyAlignment="1">
      <alignment horizontal="center" vertical="center"/>
    </xf>
    <xf numFmtId="49" fontId="16" fillId="0" borderId="4" xfId="8" applyNumberFormat="1" applyFont="1" applyFill="1" applyBorder="1">
      <alignment vertical="center"/>
    </xf>
    <xf numFmtId="0" fontId="9" fillId="0" borderId="4" xfId="8" applyFont="1" applyFill="1" applyBorder="1" applyAlignment="1">
      <alignment horizontal="left" vertical="top"/>
    </xf>
    <xf numFmtId="0" fontId="9" fillId="0" borderId="8" xfId="9" applyFont="1" applyFill="1" applyBorder="1" applyAlignment="1">
      <alignment vertical="center" wrapText="1"/>
    </xf>
    <xf numFmtId="0" fontId="9" fillId="0" borderId="8" xfId="9" applyFont="1" applyFill="1" applyBorder="1">
      <alignment vertical="center"/>
    </xf>
    <xf numFmtId="0" fontId="9" fillId="0" borderId="6" xfId="8" quotePrefix="1" applyFont="1" applyFill="1" applyBorder="1" applyAlignment="1">
      <alignment vertical="top" wrapText="1"/>
    </xf>
    <xf numFmtId="0" fontId="9" fillId="0" borderId="2" xfId="9" quotePrefix="1" applyFont="1" applyFill="1" applyBorder="1" applyAlignment="1">
      <alignment horizontal="center" vertical="top" wrapText="1"/>
    </xf>
    <xf numFmtId="0" fontId="9" fillId="0" borderId="2" xfId="8" quotePrefix="1" applyFont="1" applyFill="1" applyBorder="1" applyAlignment="1">
      <alignment vertical="top" wrapText="1"/>
    </xf>
    <xf numFmtId="0" fontId="16" fillId="0" borderId="2" xfId="8" quotePrefix="1" applyFont="1" applyFill="1" applyBorder="1" applyAlignment="1">
      <alignment vertical="top"/>
    </xf>
    <xf numFmtId="0" fontId="9" fillId="0" borderId="5" xfId="8" quotePrefix="1" applyFont="1" applyFill="1" applyBorder="1" applyAlignment="1">
      <alignment vertical="top" wrapText="1"/>
    </xf>
    <xf numFmtId="0" fontId="9" fillId="0" borderId="7" xfId="8" applyFont="1" applyFill="1" applyBorder="1" applyAlignment="1">
      <alignment horizontal="left" vertical="top" wrapText="1"/>
    </xf>
    <xf numFmtId="0" fontId="9" fillId="0" borderId="13" xfId="11" applyFont="1" applyFill="1" applyBorder="1" applyAlignment="1">
      <alignment horizontal="left" vertical="top" wrapText="1"/>
    </xf>
    <xf numFmtId="0" fontId="6" fillId="0" borderId="2" xfId="11" applyFont="1" applyFill="1" applyBorder="1" applyAlignment="1">
      <alignment vertical="top" wrapText="1"/>
    </xf>
    <xf numFmtId="0" fontId="9" fillId="0" borderId="2" xfId="11" applyFont="1" applyFill="1" applyBorder="1" applyAlignment="1">
      <alignment horizontal="left" vertical="top" wrapText="1"/>
    </xf>
    <xf numFmtId="0" fontId="6" fillId="0" borderId="2" xfId="8" applyFont="1" applyFill="1" applyBorder="1" applyAlignment="1">
      <alignment horizontal="center" vertical="top" wrapText="1"/>
    </xf>
    <xf numFmtId="0" fontId="9" fillId="0" borderId="2" xfId="9" applyFont="1" applyFill="1" applyBorder="1" applyAlignment="1">
      <alignment horizontal="left" vertical="top" wrapText="1"/>
    </xf>
    <xf numFmtId="0" fontId="6" fillId="0" borderId="2" xfId="9" applyFont="1" applyFill="1" applyBorder="1" applyAlignment="1">
      <alignment vertical="top" wrapText="1"/>
    </xf>
    <xf numFmtId="0" fontId="9" fillId="0" borderId="2" xfId="9" applyFont="1" applyFill="1" applyBorder="1" applyAlignment="1">
      <alignment horizontal="center" vertical="top"/>
    </xf>
    <xf numFmtId="0" fontId="9" fillId="0" borderId="3" xfId="8" quotePrefix="1" applyFont="1" applyFill="1" applyBorder="1" applyAlignment="1">
      <alignment vertical="top" wrapText="1"/>
    </xf>
    <xf numFmtId="0" fontId="9" fillId="0" borderId="9" xfId="8" applyFont="1" applyFill="1" applyBorder="1" applyAlignment="1">
      <alignment horizontal="left" vertical="top" wrapText="1"/>
    </xf>
    <xf numFmtId="0" fontId="9" fillId="0" borderId="3" xfId="8" applyFont="1" applyFill="1" applyBorder="1" applyAlignment="1">
      <alignment horizontal="center" vertical="top" wrapText="1"/>
    </xf>
    <xf numFmtId="49" fontId="9" fillId="0" borderId="3" xfId="8" applyNumberFormat="1" applyFont="1" applyFill="1" applyBorder="1" applyAlignment="1">
      <alignment horizontal="center" vertical="top"/>
    </xf>
    <xf numFmtId="0" fontId="9" fillId="0" borderId="9" xfId="8" applyFont="1" applyFill="1" applyBorder="1" applyAlignment="1">
      <alignment horizontal="center" vertical="top" wrapText="1"/>
    </xf>
  </cellXfs>
  <cellStyles count="12">
    <cellStyle name="標準" xfId="0" builtinId="0"/>
    <cellStyle name="標準 2" xfId="2" xr:uid="{C6575F4A-AA4C-4103-9B71-29AAFCC09D7F}"/>
    <cellStyle name="標準 2 2" xfId="6" xr:uid="{E3059BDF-467C-444A-AA50-C81E7E4CF7F5}"/>
    <cellStyle name="標準 2 3" xfId="4" xr:uid="{8DD357C1-0881-4AA2-80AE-EE7EDCDA617D}"/>
    <cellStyle name="標準 3" xfId="5" xr:uid="{2BB1BA1C-EA11-4585-AC12-6D27FA9018BC}"/>
    <cellStyle name="標準 3 2 2" xfId="8" xr:uid="{B464D7B8-8DED-409C-9049-4655B268F73A}"/>
    <cellStyle name="標準 4" xfId="3" xr:uid="{63CE72BE-8341-4BAA-B15D-6318E1F7D717}"/>
    <cellStyle name="標準 5" xfId="1" xr:uid="{293B7FB3-A0D3-4F14-9C37-93E06A741991}"/>
    <cellStyle name="標準 5 2" xfId="11" xr:uid="{0F0BA084-D586-408E-96F8-B0BDAAD513D7}"/>
    <cellStyle name="標準 6" xfId="7" xr:uid="{ABA6B943-2898-4CE0-9CA6-339D1AB79CA1}"/>
    <cellStyle name="標準 7" xfId="9" xr:uid="{DA3825B4-8B18-499E-9FE9-7536FEDB0033}"/>
    <cellStyle name="標準 8" xfId="10" xr:uid="{6ACA6E60-B8DA-4B9F-8E7D-302685A1DC9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63E3-F3AD-4DFD-A020-8D9DEB9C0709}">
  <sheetPr codeName="Sheet6">
    <pageSetUpPr fitToPage="1"/>
  </sheetPr>
  <dimension ref="A1:CF273"/>
  <sheetViews>
    <sheetView showGridLines="0" tabSelected="1" view="pageBreakPreview" zoomScale="85" zoomScaleNormal="55" zoomScaleSheetLayoutView="85" workbookViewId="0">
      <pane ySplit="1" topLeftCell="A2" activePane="bottomLeft" state="frozen"/>
      <selection pane="bottomLeft" activeCell="M7" sqref="M7"/>
    </sheetView>
    <sheetView tabSelected="1" workbookViewId="1">
      <selection activeCell="G7" sqref="G7:I7"/>
    </sheetView>
  </sheetViews>
  <sheetFormatPr defaultColWidth="0" defaultRowHeight="14" x14ac:dyDescent="0.25"/>
  <cols>
    <col min="1" max="2" width="9.453125" style="2" customWidth="1"/>
    <col min="3" max="3" width="11.81640625" style="2" customWidth="1"/>
    <col min="4" max="4" width="13.26953125" style="3" customWidth="1"/>
    <col min="5" max="5" width="19.81640625" style="3" customWidth="1"/>
    <col min="6" max="6" width="15.54296875" style="3" customWidth="1"/>
    <col min="7" max="7" width="81.26953125" style="2" customWidth="1"/>
    <col min="8" max="8" width="7.7265625" style="4" customWidth="1"/>
    <col min="9" max="12" width="7.7265625" style="5" customWidth="1"/>
    <col min="13" max="13" width="29.1796875" style="68" customWidth="1"/>
    <col min="14" max="81" width="0" style="6" hidden="1" customWidth="1"/>
    <col min="82" max="84" width="0" style="6" hidden="1"/>
    <col min="85" max="16384" width="10.26953125" style="6" hidden="1"/>
  </cols>
  <sheetData>
    <row r="1" spans="1:13" ht="31.15" customHeight="1" x14ac:dyDescent="0.25">
      <c r="A1" s="1" t="s">
        <v>603</v>
      </c>
    </row>
    <row r="2" spans="1:13" ht="30.75" customHeight="1" x14ac:dyDescent="0.25">
      <c r="A2" s="1" t="s">
        <v>237</v>
      </c>
      <c r="H2" s="72"/>
      <c r="I2" s="72"/>
      <c r="J2" s="72"/>
      <c r="K2" s="72"/>
      <c r="L2" s="72"/>
    </row>
    <row r="3" spans="1:13" s="7" customFormat="1" ht="18.75" customHeight="1" x14ac:dyDescent="0.25">
      <c r="A3" s="77" t="s">
        <v>238</v>
      </c>
      <c r="B3" s="79" t="s">
        <v>239</v>
      </c>
      <c r="C3" s="79" t="s">
        <v>240</v>
      </c>
      <c r="D3" s="79" t="s">
        <v>241</v>
      </c>
      <c r="E3" s="81" t="s">
        <v>242</v>
      </c>
      <c r="F3" s="77" t="s">
        <v>243</v>
      </c>
      <c r="G3" s="79" t="s">
        <v>244</v>
      </c>
      <c r="H3" s="83" t="s">
        <v>245</v>
      </c>
      <c r="I3" s="85" t="s">
        <v>246</v>
      </c>
      <c r="J3" s="83" t="s">
        <v>247</v>
      </c>
      <c r="K3" s="73" t="s">
        <v>248</v>
      </c>
      <c r="L3" s="75" t="s">
        <v>249</v>
      </c>
      <c r="M3" s="67" t="s">
        <v>602</v>
      </c>
    </row>
    <row r="4" spans="1:13" s="2" customFormat="1" ht="98.5" customHeight="1" x14ac:dyDescent="0.25">
      <c r="A4" s="78"/>
      <c r="B4" s="80"/>
      <c r="C4" s="80"/>
      <c r="D4" s="80"/>
      <c r="E4" s="82"/>
      <c r="F4" s="78"/>
      <c r="G4" s="80"/>
      <c r="H4" s="84"/>
      <c r="I4" s="86"/>
      <c r="J4" s="84"/>
      <c r="K4" s="74"/>
      <c r="L4" s="76"/>
      <c r="M4" s="69" t="s">
        <v>592</v>
      </c>
    </row>
    <row r="5" spans="1:13" s="2" customFormat="1" x14ac:dyDescent="0.25">
      <c r="A5" s="8" t="s">
        <v>250</v>
      </c>
      <c r="B5" s="9"/>
      <c r="C5" s="9"/>
      <c r="D5" s="10"/>
      <c r="E5" s="10"/>
      <c r="F5" s="10"/>
      <c r="G5" s="9"/>
      <c r="H5" s="11"/>
      <c r="I5" s="12"/>
      <c r="J5" s="12"/>
      <c r="K5" s="12"/>
      <c r="L5" s="12"/>
      <c r="M5" s="70"/>
    </row>
    <row r="6" spans="1:13" s="2" customFormat="1" ht="56" x14ac:dyDescent="0.25">
      <c r="A6" s="13" t="s">
        <v>251</v>
      </c>
      <c r="B6" s="14" t="s">
        <v>252</v>
      </c>
      <c r="C6" s="14"/>
      <c r="D6" s="15"/>
      <c r="E6" s="15"/>
      <c r="F6" s="20" t="s">
        <v>1</v>
      </c>
      <c r="G6" s="17" t="s">
        <v>254</v>
      </c>
      <c r="H6" s="18" t="s">
        <v>253</v>
      </c>
      <c r="I6" s="19" t="s">
        <v>255</v>
      </c>
      <c r="J6" s="19" t="s">
        <v>255</v>
      </c>
      <c r="K6" s="19" t="s">
        <v>255</v>
      </c>
      <c r="L6" s="19" t="s">
        <v>255</v>
      </c>
      <c r="M6" s="70" t="s">
        <v>595</v>
      </c>
    </row>
    <row r="7" spans="1:13" s="2" customFormat="1" ht="112" x14ac:dyDescent="0.25">
      <c r="A7" s="13" t="s">
        <v>251</v>
      </c>
      <c r="B7" s="14" t="s">
        <v>252</v>
      </c>
      <c r="C7" s="14"/>
      <c r="D7" s="15"/>
      <c r="E7" s="15"/>
      <c r="F7" s="20" t="s">
        <v>2</v>
      </c>
      <c r="G7" s="17" t="s">
        <v>256</v>
      </c>
      <c r="H7" s="18" t="s">
        <v>253</v>
      </c>
      <c r="I7" s="19" t="s">
        <v>255</v>
      </c>
      <c r="J7" s="19" t="s">
        <v>255</v>
      </c>
      <c r="K7" s="19" t="s">
        <v>255</v>
      </c>
      <c r="L7" s="19" t="s">
        <v>255</v>
      </c>
      <c r="M7" s="70" t="s">
        <v>595</v>
      </c>
    </row>
    <row r="8" spans="1:13" s="2" customFormat="1" ht="42" x14ac:dyDescent="0.25">
      <c r="A8" s="13" t="s">
        <v>251</v>
      </c>
      <c r="B8" s="14" t="s">
        <v>258</v>
      </c>
      <c r="C8" s="14"/>
      <c r="D8" s="15"/>
      <c r="E8" s="15"/>
      <c r="F8" s="16" t="s">
        <v>3</v>
      </c>
      <c r="G8" s="17" t="s">
        <v>259</v>
      </c>
      <c r="H8" s="19" t="s">
        <v>255</v>
      </c>
      <c r="I8" s="19" t="s">
        <v>255</v>
      </c>
      <c r="J8" s="19" t="s">
        <v>255</v>
      </c>
      <c r="K8" s="19" t="s">
        <v>255</v>
      </c>
      <c r="L8" s="19" t="s">
        <v>255</v>
      </c>
      <c r="M8" s="70" t="s">
        <v>595</v>
      </c>
    </row>
    <row r="9" spans="1:13" s="2" customFormat="1" ht="70" x14ac:dyDescent="0.25">
      <c r="A9" s="13" t="s">
        <v>251</v>
      </c>
      <c r="B9" s="14" t="s">
        <v>258</v>
      </c>
      <c r="C9" s="14"/>
      <c r="D9" s="15"/>
      <c r="E9" s="15"/>
      <c r="F9" s="20" t="s">
        <v>4</v>
      </c>
      <c r="G9" s="17" t="s">
        <v>260</v>
      </c>
      <c r="H9" s="18" t="s">
        <v>253</v>
      </c>
      <c r="I9" s="19" t="s">
        <v>255</v>
      </c>
      <c r="J9" s="19" t="s">
        <v>255</v>
      </c>
      <c r="K9" s="19" t="s">
        <v>255</v>
      </c>
      <c r="L9" s="19" t="s">
        <v>255</v>
      </c>
      <c r="M9" s="70" t="s">
        <v>595</v>
      </c>
    </row>
    <row r="10" spans="1:13" s="2" customFormat="1" ht="98" x14ac:dyDescent="0.25">
      <c r="A10" s="13" t="s">
        <v>251</v>
      </c>
      <c r="B10" s="14" t="s">
        <v>258</v>
      </c>
      <c r="C10" s="14"/>
      <c r="D10" s="15"/>
      <c r="E10" s="15"/>
      <c r="F10" s="20" t="s">
        <v>5</v>
      </c>
      <c r="G10" s="17" t="s">
        <v>261</v>
      </c>
      <c r="H10" s="19" t="s">
        <v>255</v>
      </c>
      <c r="I10" s="19" t="s">
        <v>255</v>
      </c>
      <c r="J10" s="19" t="s">
        <v>255</v>
      </c>
      <c r="K10" s="19" t="s">
        <v>255</v>
      </c>
      <c r="L10" s="19" t="s">
        <v>255</v>
      </c>
      <c r="M10" s="70" t="s">
        <v>595</v>
      </c>
    </row>
    <row r="11" spans="1:13" s="2" customFormat="1" ht="112" x14ac:dyDescent="0.25">
      <c r="A11" s="13" t="s">
        <v>251</v>
      </c>
      <c r="B11" s="14" t="s">
        <v>258</v>
      </c>
      <c r="C11" s="14"/>
      <c r="D11" s="15"/>
      <c r="E11" s="15"/>
      <c r="F11" s="20" t="s">
        <v>6</v>
      </c>
      <c r="G11" s="17" t="s">
        <v>262</v>
      </c>
      <c r="H11" s="19" t="s">
        <v>255</v>
      </c>
      <c r="I11" s="19" t="s">
        <v>255</v>
      </c>
      <c r="J11" s="19" t="s">
        <v>255</v>
      </c>
      <c r="K11" s="19" t="s">
        <v>255</v>
      </c>
      <c r="L11" s="19" t="s">
        <v>255</v>
      </c>
      <c r="M11" s="70" t="s">
        <v>595</v>
      </c>
    </row>
    <row r="12" spans="1:13" s="2" customFormat="1" ht="84" x14ac:dyDescent="0.25">
      <c r="A12" s="13" t="s">
        <v>251</v>
      </c>
      <c r="B12" s="14" t="s">
        <v>258</v>
      </c>
      <c r="C12" s="14"/>
      <c r="D12" s="15"/>
      <c r="E12" s="15"/>
      <c r="F12" s="16" t="s">
        <v>7</v>
      </c>
      <c r="G12" s="17" t="s">
        <v>263</v>
      </c>
      <c r="H12" s="19" t="s">
        <v>255</v>
      </c>
      <c r="I12" s="19" t="s">
        <v>255</v>
      </c>
      <c r="J12" s="19" t="s">
        <v>255</v>
      </c>
      <c r="K12" s="19" t="s">
        <v>255</v>
      </c>
      <c r="L12" s="19" t="s">
        <v>255</v>
      </c>
      <c r="M12" s="70" t="s">
        <v>594</v>
      </c>
    </row>
    <row r="13" spans="1:13" s="2" customFormat="1" ht="98" x14ac:dyDescent="0.25">
      <c r="A13" s="13" t="s">
        <v>251</v>
      </c>
      <c r="B13" s="14" t="s">
        <v>264</v>
      </c>
      <c r="C13" s="14"/>
      <c r="D13" s="15"/>
      <c r="E13" s="15"/>
      <c r="F13" s="20" t="s">
        <v>8</v>
      </c>
      <c r="G13" s="23" t="s">
        <v>265</v>
      </c>
      <c r="H13" s="19" t="s">
        <v>255</v>
      </c>
      <c r="I13" s="19" t="s">
        <v>255</v>
      </c>
      <c r="J13" s="19" t="s">
        <v>255</v>
      </c>
      <c r="K13" s="19" t="s">
        <v>255</v>
      </c>
      <c r="L13" s="19" t="s">
        <v>255</v>
      </c>
      <c r="M13" s="70" t="s">
        <v>595</v>
      </c>
    </row>
    <row r="14" spans="1:13" s="2" customFormat="1" ht="56" x14ac:dyDescent="0.25">
      <c r="A14" s="13" t="s">
        <v>251</v>
      </c>
      <c r="B14" s="14" t="s">
        <v>264</v>
      </c>
      <c r="C14" s="14"/>
      <c r="D14" s="15"/>
      <c r="E14" s="15"/>
      <c r="F14" s="20" t="s">
        <v>9</v>
      </c>
      <c r="G14" s="17" t="s">
        <v>266</v>
      </c>
      <c r="H14" s="19" t="s">
        <v>255</v>
      </c>
      <c r="I14" s="19" t="s">
        <v>255</v>
      </c>
      <c r="J14" s="19" t="s">
        <v>255</v>
      </c>
      <c r="K14" s="19" t="s">
        <v>255</v>
      </c>
      <c r="L14" s="19" t="s">
        <v>255</v>
      </c>
      <c r="M14" s="70" t="s">
        <v>595</v>
      </c>
    </row>
    <row r="15" spans="1:13" s="2" customFormat="1" ht="56" x14ac:dyDescent="0.25">
      <c r="A15" s="13" t="s">
        <v>251</v>
      </c>
      <c r="B15" s="14" t="s">
        <v>264</v>
      </c>
      <c r="C15" s="14"/>
      <c r="D15" s="15"/>
      <c r="E15" s="15"/>
      <c r="F15" s="20" t="s">
        <v>10</v>
      </c>
      <c r="G15" s="17" t="s">
        <v>267</v>
      </c>
      <c r="H15" s="19" t="s">
        <v>255</v>
      </c>
      <c r="I15" s="19" t="s">
        <v>255</v>
      </c>
      <c r="J15" s="19" t="s">
        <v>255</v>
      </c>
      <c r="K15" s="19" t="s">
        <v>255</v>
      </c>
      <c r="L15" s="19" t="s">
        <v>255</v>
      </c>
      <c r="M15" s="70" t="s">
        <v>595</v>
      </c>
    </row>
    <row r="16" spans="1:13" s="2" customFormat="1" ht="70" x14ac:dyDescent="0.25">
      <c r="A16" s="13" t="s">
        <v>251</v>
      </c>
      <c r="B16" s="14" t="s">
        <v>264</v>
      </c>
      <c r="C16" s="14"/>
      <c r="D16" s="15"/>
      <c r="E16" s="15" t="s">
        <v>268</v>
      </c>
      <c r="F16" s="16" t="s">
        <v>11</v>
      </c>
      <c r="G16" s="23" t="s">
        <v>269</v>
      </c>
      <c r="H16" s="19" t="s">
        <v>255</v>
      </c>
      <c r="I16" s="19" t="s">
        <v>270</v>
      </c>
      <c r="J16" s="19" t="s">
        <v>255</v>
      </c>
      <c r="K16" s="19" t="s">
        <v>255</v>
      </c>
      <c r="L16" s="19" t="s">
        <v>255</v>
      </c>
      <c r="M16" s="70" t="s">
        <v>594</v>
      </c>
    </row>
    <row r="17" spans="1:13" s="2" customFormat="1" ht="42" x14ac:dyDescent="0.25">
      <c r="A17" s="13" t="s">
        <v>251</v>
      </c>
      <c r="B17" s="14" t="s">
        <v>264</v>
      </c>
      <c r="C17" s="14"/>
      <c r="D17" s="15"/>
      <c r="E17" s="15" t="s">
        <v>268</v>
      </c>
      <c r="F17" s="16" t="s">
        <v>12</v>
      </c>
      <c r="G17" s="23" t="s">
        <v>271</v>
      </c>
      <c r="H17" s="19" t="s">
        <v>255</v>
      </c>
      <c r="I17" s="19" t="s">
        <v>270</v>
      </c>
      <c r="J17" s="19" t="s">
        <v>255</v>
      </c>
      <c r="K17" s="19" t="s">
        <v>255</v>
      </c>
      <c r="L17" s="19" t="s">
        <v>255</v>
      </c>
      <c r="M17" s="70" t="s">
        <v>594</v>
      </c>
    </row>
    <row r="18" spans="1:13" s="2" customFormat="1" ht="84" x14ac:dyDescent="0.25">
      <c r="A18" s="13" t="s">
        <v>251</v>
      </c>
      <c r="B18" s="14" t="s">
        <v>264</v>
      </c>
      <c r="C18" s="14"/>
      <c r="D18" s="15"/>
      <c r="E18" s="15"/>
      <c r="F18" s="20" t="s">
        <v>13</v>
      </c>
      <c r="G18" s="17" t="s">
        <v>272</v>
      </c>
      <c r="H18" s="19" t="s">
        <v>255</v>
      </c>
      <c r="I18" s="19" t="s">
        <v>255</v>
      </c>
      <c r="J18" s="19" t="s">
        <v>255</v>
      </c>
      <c r="K18" s="19" t="s">
        <v>255</v>
      </c>
      <c r="L18" s="19" t="s">
        <v>255</v>
      </c>
      <c r="M18" s="70" t="s">
        <v>595</v>
      </c>
    </row>
    <row r="19" spans="1:13" s="2" customFormat="1" ht="42" x14ac:dyDescent="0.25">
      <c r="A19" s="13" t="s">
        <v>251</v>
      </c>
      <c r="B19" s="14" t="s">
        <v>264</v>
      </c>
      <c r="C19" s="14"/>
      <c r="D19" s="15"/>
      <c r="E19" s="15" t="s">
        <v>268</v>
      </c>
      <c r="F19" s="20" t="s">
        <v>14</v>
      </c>
      <c r="G19" s="17" t="s">
        <v>273</v>
      </c>
      <c r="H19" s="19" t="s">
        <v>255</v>
      </c>
      <c r="I19" s="19" t="s">
        <v>270</v>
      </c>
      <c r="J19" s="19" t="s">
        <v>255</v>
      </c>
      <c r="K19" s="19" t="s">
        <v>255</v>
      </c>
      <c r="L19" s="19" t="s">
        <v>255</v>
      </c>
      <c r="M19" s="70" t="s">
        <v>594</v>
      </c>
    </row>
    <row r="20" spans="1:13" s="2" customFormat="1" ht="126" x14ac:dyDescent="0.25">
      <c r="A20" s="13" t="s">
        <v>251</v>
      </c>
      <c r="B20" s="14" t="s">
        <v>264</v>
      </c>
      <c r="C20" s="14"/>
      <c r="D20" s="15"/>
      <c r="E20" s="15"/>
      <c r="F20" s="20" t="s">
        <v>15</v>
      </c>
      <c r="G20" s="17" t="s">
        <v>274</v>
      </c>
      <c r="H20" s="19" t="s">
        <v>255</v>
      </c>
      <c r="I20" s="19" t="s">
        <v>255</v>
      </c>
      <c r="J20" s="19" t="s">
        <v>255</v>
      </c>
      <c r="K20" s="19" t="s">
        <v>255</v>
      </c>
      <c r="L20" s="19" t="s">
        <v>255</v>
      </c>
      <c r="M20" s="70" t="s">
        <v>595</v>
      </c>
    </row>
    <row r="21" spans="1:13" s="2" customFormat="1" ht="42" x14ac:dyDescent="0.25">
      <c r="A21" s="13" t="s">
        <v>251</v>
      </c>
      <c r="B21" s="14" t="s">
        <v>264</v>
      </c>
      <c r="C21" s="14"/>
      <c r="D21" s="15"/>
      <c r="E21" s="15"/>
      <c r="F21" s="20" t="s">
        <v>16</v>
      </c>
      <c r="G21" s="17" t="s">
        <v>275</v>
      </c>
      <c r="H21" s="19" t="s">
        <v>255</v>
      </c>
      <c r="I21" s="19" t="s">
        <v>255</v>
      </c>
      <c r="J21" s="19" t="s">
        <v>255</v>
      </c>
      <c r="K21" s="19" t="s">
        <v>255</v>
      </c>
      <c r="L21" s="19" t="s">
        <v>255</v>
      </c>
      <c r="M21" s="70" t="s">
        <v>595</v>
      </c>
    </row>
    <row r="22" spans="1:13" s="2" customFormat="1" ht="42" x14ac:dyDescent="0.25">
      <c r="A22" s="13" t="s">
        <v>251</v>
      </c>
      <c r="B22" s="14" t="s">
        <v>264</v>
      </c>
      <c r="C22" s="14"/>
      <c r="D22" s="15"/>
      <c r="E22" s="15"/>
      <c r="F22" s="16" t="s">
        <v>17</v>
      </c>
      <c r="G22" s="23" t="s">
        <v>276</v>
      </c>
      <c r="H22" s="19" t="s">
        <v>255</v>
      </c>
      <c r="I22" s="19" t="s">
        <v>255</v>
      </c>
      <c r="J22" s="19" t="s">
        <v>255</v>
      </c>
      <c r="K22" s="19" t="s">
        <v>255</v>
      </c>
      <c r="L22" s="19" t="s">
        <v>255</v>
      </c>
      <c r="M22" s="70" t="s">
        <v>595</v>
      </c>
    </row>
    <row r="23" spans="1:13" s="2" customFormat="1" ht="84" x14ac:dyDescent="0.25">
      <c r="A23" s="87" t="s">
        <v>251</v>
      </c>
      <c r="B23" s="88" t="s">
        <v>264</v>
      </c>
      <c r="C23" s="88"/>
      <c r="D23" s="89"/>
      <c r="E23" s="89"/>
      <c r="F23" s="90" t="s">
        <v>18</v>
      </c>
      <c r="G23" s="91" t="s">
        <v>277</v>
      </c>
      <c r="H23" s="92" t="s">
        <v>255</v>
      </c>
      <c r="I23" s="92" t="s">
        <v>255</v>
      </c>
      <c r="J23" s="92" t="s">
        <v>255</v>
      </c>
      <c r="K23" s="92" t="s">
        <v>255</v>
      </c>
      <c r="L23" s="92" t="s">
        <v>255</v>
      </c>
      <c r="M23" s="93" t="s">
        <v>595</v>
      </c>
    </row>
    <row r="24" spans="1:13" s="2" customFormat="1" ht="140" x14ac:dyDescent="0.25">
      <c r="A24" s="13" t="s">
        <v>251</v>
      </c>
      <c r="B24" s="14" t="s">
        <v>264</v>
      </c>
      <c r="C24" s="14"/>
      <c r="D24" s="15"/>
      <c r="E24" s="15"/>
      <c r="F24" s="16" t="s">
        <v>19</v>
      </c>
      <c r="G24" s="17" t="s">
        <v>278</v>
      </c>
      <c r="H24" s="19" t="s">
        <v>255</v>
      </c>
      <c r="I24" s="19" t="s">
        <v>255</v>
      </c>
      <c r="J24" s="19" t="s">
        <v>255</v>
      </c>
      <c r="K24" s="19" t="s">
        <v>255</v>
      </c>
      <c r="L24" s="19" t="s">
        <v>255</v>
      </c>
      <c r="M24" s="70" t="s">
        <v>595</v>
      </c>
    </row>
    <row r="25" spans="1:13" s="2" customFormat="1" ht="98" x14ac:dyDescent="0.25">
      <c r="A25" s="13" t="s">
        <v>251</v>
      </c>
      <c r="B25" s="14" t="s">
        <v>264</v>
      </c>
      <c r="C25" s="14"/>
      <c r="D25" s="15"/>
      <c r="E25" s="15" t="s">
        <v>257</v>
      </c>
      <c r="F25" s="20" t="s">
        <v>20</v>
      </c>
      <c r="G25" s="17" t="s">
        <v>279</v>
      </c>
      <c r="H25" s="19" t="s">
        <v>255</v>
      </c>
      <c r="I25" s="19" t="s">
        <v>255</v>
      </c>
      <c r="J25" s="19" t="s">
        <v>255</v>
      </c>
      <c r="K25" s="19" t="s">
        <v>255</v>
      </c>
      <c r="L25" s="19" t="s">
        <v>253</v>
      </c>
      <c r="M25" s="70" t="s">
        <v>595</v>
      </c>
    </row>
    <row r="26" spans="1:13" s="2" customFormat="1" ht="56" x14ac:dyDescent="0.25">
      <c r="A26" s="13" t="s">
        <v>251</v>
      </c>
      <c r="B26" s="14" t="s">
        <v>264</v>
      </c>
      <c r="C26" s="14"/>
      <c r="D26" s="15"/>
      <c r="E26" s="15"/>
      <c r="F26" s="16" t="s">
        <v>21</v>
      </c>
      <c r="G26" s="17" t="s">
        <v>280</v>
      </c>
      <c r="H26" s="19" t="s">
        <v>255</v>
      </c>
      <c r="I26" s="19" t="s">
        <v>255</v>
      </c>
      <c r="J26" s="19" t="s">
        <v>255</v>
      </c>
      <c r="K26" s="19" t="s">
        <v>255</v>
      </c>
      <c r="L26" s="19" t="s">
        <v>255</v>
      </c>
      <c r="M26" s="70" t="s">
        <v>595</v>
      </c>
    </row>
    <row r="27" spans="1:13" s="2" customFormat="1" ht="42" x14ac:dyDescent="0.25">
      <c r="A27" s="13" t="s">
        <v>251</v>
      </c>
      <c r="B27" s="14" t="s">
        <v>281</v>
      </c>
      <c r="C27" s="14"/>
      <c r="D27" s="15"/>
      <c r="E27" s="15" t="s">
        <v>257</v>
      </c>
      <c r="F27" s="16" t="s">
        <v>22</v>
      </c>
      <c r="G27" s="17" t="s">
        <v>282</v>
      </c>
      <c r="H27" s="19" t="s">
        <v>253</v>
      </c>
      <c r="I27" s="19" t="s">
        <v>255</v>
      </c>
      <c r="J27" s="19" t="s">
        <v>255</v>
      </c>
      <c r="K27" s="19" t="s">
        <v>255</v>
      </c>
      <c r="L27" s="19" t="s">
        <v>255</v>
      </c>
      <c r="M27" s="70" t="s">
        <v>595</v>
      </c>
    </row>
    <row r="28" spans="1:13" s="2" customFormat="1" ht="84" x14ac:dyDescent="0.25">
      <c r="A28" s="87" t="s">
        <v>251</v>
      </c>
      <c r="B28" s="88" t="s">
        <v>281</v>
      </c>
      <c r="C28" s="88"/>
      <c r="D28" s="89"/>
      <c r="E28" s="89" t="s">
        <v>257</v>
      </c>
      <c r="F28" s="90" t="s">
        <v>23</v>
      </c>
      <c r="G28" s="91" t="s">
        <v>277</v>
      </c>
      <c r="H28" s="92" t="s">
        <v>253</v>
      </c>
      <c r="I28" s="92" t="s">
        <v>255</v>
      </c>
      <c r="J28" s="92" t="s">
        <v>255</v>
      </c>
      <c r="K28" s="92" t="s">
        <v>255</v>
      </c>
      <c r="L28" s="92" t="s">
        <v>255</v>
      </c>
      <c r="M28" s="93" t="s">
        <v>595</v>
      </c>
    </row>
    <row r="29" spans="1:13" s="2" customFormat="1" ht="140" x14ac:dyDescent="0.25">
      <c r="A29" s="13" t="s">
        <v>251</v>
      </c>
      <c r="B29" s="14" t="s">
        <v>281</v>
      </c>
      <c r="C29" s="14"/>
      <c r="D29" s="15"/>
      <c r="E29" s="15"/>
      <c r="F29" s="20" t="s">
        <v>24</v>
      </c>
      <c r="G29" s="17" t="s">
        <v>283</v>
      </c>
      <c r="H29" s="19" t="s">
        <v>255</v>
      </c>
      <c r="I29" s="19" t="s">
        <v>255</v>
      </c>
      <c r="J29" s="19" t="s">
        <v>255</v>
      </c>
      <c r="K29" s="19" t="s">
        <v>255</v>
      </c>
      <c r="L29" s="19" t="s">
        <v>255</v>
      </c>
      <c r="M29" s="70" t="s">
        <v>595</v>
      </c>
    </row>
    <row r="30" spans="1:13" s="2" customFormat="1" ht="42" x14ac:dyDescent="0.25">
      <c r="A30" s="13" t="s">
        <v>251</v>
      </c>
      <c r="B30" s="14" t="s">
        <v>281</v>
      </c>
      <c r="C30" s="14"/>
      <c r="D30" s="15"/>
      <c r="E30" s="15"/>
      <c r="F30" s="16" t="s">
        <v>25</v>
      </c>
      <c r="G30" s="17" t="s">
        <v>284</v>
      </c>
      <c r="H30" s="19" t="s">
        <v>255</v>
      </c>
      <c r="I30" s="19" t="s">
        <v>255</v>
      </c>
      <c r="J30" s="19" t="s">
        <v>255</v>
      </c>
      <c r="K30" s="19" t="s">
        <v>255</v>
      </c>
      <c r="L30" s="19" t="s">
        <v>255</v>
      </c>
      <c r="M30" s="70" t="s">
        <v>594</v>
      </c>
    </row>
    <row r="31" spans="1:13" s="2" customFormat="1" ht="84" x14ac:dyDescent="0.25">
      <c r="A31" s="87" t="s">
        <v>251</v>
      </c>
      <c r="B31" s="88" t="s">
        <v>281</v>
      </c>
      <c r="C31" s="88"/>
      <c r="D31" s="89"/>
      <c r="E31" s="89"/>
      <c r="F31" s="90" t="s">
        <v>26</v>
      </c>
      <c r="G31" s="91" t="s">
        <v>277</v>
      </c>
      <c r="H31" s="92" t="s">
        <v>255</v>
      </c>
      <c r="I31" s="92" t="s">
        <v>255</v>
      </c>
      <c r="J31" s="92" t="s">
        <v>255</v>
      </c>
      <c r="K31" s="92" t="s">
        <v>255</v>
      </c>
      <c r="L31" s="92" t="s">
        <v>255</v>
      </c>
      <c r="M31" s="93" t="s">
        <v>595</v>
      </c>
    </row>
    <row r="32" spans="1:13" s="2" customFormat="1" ht="84" x14ac:dyDescent="0.25">
      <c r="A32" s="87" t="s">
        <v>251</v>
      </c>
      <c r="B32" s="88" t="s">
        <v>281</v>
      </c>
      <c r="C32" s="88"/>
      <c r="D32" s="89"/>
      <c r="E32" s="89"/>
      <c r="F32" s="90" t="s">
        <v>27</v>
      </c>
      <c r="G32" s="91" t="s">
        <v>277</v>
      </c>
      <c r="H32" s="92" t="s">
        <v>255</v>
      </c>
      <c r="I32" s="92" t="s">
        <v>255</v>
      </c>
      <c r="J32" s="92" t="s">
        <v>255</v>
      </c>
      <c r="K32" s="92" t="s">
        <v>255</v>
      </c>
      <c r="L32" s="92" t="s">
        <v>255</v>
      </c>
      <c r="M32" s="93" t="s">
        <v>595</v>
      </c>
    </row>
    <row r="33" spans="1:13" s="2" customFormat="1" ht="42" x14ac:dyDescent="0.25">
      <c r="A33" s="87" t="s">
        <v>251</v>
      </c>
      <c r="B33" s="88" t="s">
        <v>281</v>
      </c>
      <c r="C33" s="88"/>
      <c r="D33" s="89"/>
      <c r="E33" s="89"/>
      <c r="F33" s="90" t="s">
        <v>28</v>
      </c>
      <c r="G33" s="94" t="s">
        <v>285</v>
      </c>
      <c r="H33" s="92" t="s">
        <v>255</v>
      </c>
      <c r="I33" s="92" t="s">
        <v>255</v>
      </c>
      <c r="J33" s="92" t="s">
        <v>255</v>
      </c>
      <c r="K33" s="92" t="s">
        <v>255</v>
      </c>
      <c r="L33" s="92" t="s">
        <v>236</v>
      </c>
      <c r="M33" s="93" t="s">
        <v>595</v>
      </c>
    </row>
    <row r="34" spans="1:13" s="2" customFormat="1" ht="84" x14ac:dyDescent="0.25">
      <c r="A34" s="87" t="s">
        <v>251</v>
      </c>
      <c r="B34" s="88" t="s">
        <v>281</v>
      </c>
      <c r="C34" s="88"/>
      <c r="D34" s="89"/>
      <c r="E34" s="89"/>
      <c r="F34" s="90" t="s">
        <v>29</v>
      </c>
      <c r="G34" s="91" t="s">
        <v>277</v>
      </c>
      <c r="H34" s="92" t="s">
        <v>255</v>
      </c>
      <c r="I34" s="92" t="s">
        <v>255</v>
      </c>
      <c r="J34" s="92" t="s">
        <v>255</v>
      </c>
      <c r="K34" s="92" t="s">
        <v>255</v>
      </c>
      <c r="L34" s="92" t="s">
        <v>255</v>
      </c>
      <c r="M34" s="93" t="s">
        <v>595</v>
      </c>
    </row>
    <row r="35" spans="1:13" s="2" customFormat="1" ht="42" x14ac:dyDescent="0.25">
      <c r="A35" s="87" t="s">
        <v>251</v>
      </c>
      <c r="B35" s="88" t="s">
        <v>281</v>
      </c>
      <c r="C35" s="88"/>
      <c r="D35" s="89"/>
      <c r="E35" s="89"/>
      <c r="F35" s="90" t="s">
        <v>30</v>
      </c>
      <c r="G35" s="94" t="s">
        <v>286</v>
      </c>
      <c r="H35" s="92" t="s">
        <v>255</v>
      </c>
      <c r="I35" s="92" t="s">
        <v>255</v>
      </c>
      <c r="J35" s="92" t="s">
        <v>255</v>
      </c>
      <c r="K35" s="92" t="s">
        <v>255</v>
      </c>
      <c r="L35" s="92" t="s">
        <v>255</v>
      </c>
      <c r="M35" s="93" t="s">
        <v>595</v>
      </c>
    </row>
    <row r="36" spans="1:13" s="2" customFormat="1" ht="84" x14ac:dyDescent="0.25">
      <c r="A36" s="87" t="s">
        <v>251</v>
      </c>
      <c r="B36" s="88" t="s">
        <v>281</v>
      </c>
      <c r="C36" s="88"/>
      <c r="D36" s="89"/>
      <c r="E36" s="89"/>
      <c r="F36" s="90" t="s">
        <v>31</v>
      </c>
      <c r="G36" s="91" t="s">
        <v>277</v>
      </c>
      <c r="H36" s="92" t="s">
        <v>255</v>
      </c>
      <c r="I36" s="92" t="s">
        <v>255</v>
      </c>
      <c r="J36" s="92" t="s">
        <v>255</v>
      </c>
      <c r="K36" s="92" t="s">
        <v>255</v>
      </c>
      <c r="L36" s="92" t="s">
        <v>255</v>
      </c>
      <c r="M36" s="93" t="s">
        <v>595</v>
      </c>
    </row>
    <row r="37" spans="1:13" s="2" customFormat="1" ht="84" x14ac:dyDescent="0.25">
      <c r="A37" s="87" t="s">
        <v>251</v>
      </c>
      <c r="B37" s="88" t="s">
        <v>281</v>
      </c>
      <c r="C37" s="88"/>
      <c r="D37" s="89"/>
      <c r="E37" s="89"/>
      <c r="F37" s="90" t="s">
        <v>32</v>
      </c>
      <c r="G37" s="91" t="s">
        <v>277</v>
      </c>
      <c r="H37" s="92" t="s">
        <v>255</v>
      </c>
      <c r="I37" s="92" t="s">
        <v>255</v>
      </c>
      <c r="J37" s="92" t="s">
        <v>255</v>
      </c>
      <c r="K37" s="92" t="s">
        <v>255</v>
      </c>
      <c r="L37" s="92" t="s">
        <v>255</v>
      </c>
      <c r="M37" s="93" t="s">
        <v>595</v>
      </c>
    </row>
    <row r="38" spans="1:13" s="2" customFormat="1" ht="42" x14ac:dyDescent="0.25">
      <c r="A38" s="87" t="s">
        <v>251</v>
      </c>
      <c r="B38" s="88" t="s">
        <v>281</v>
      </c>
      <c r="C38" s="88"/>
      <c r="D38" s="89"/>
      <c r="E38" s="89"/>
      <c r="F38" s="95" t="s">
        <v>33</v>
      </c>
      <c r="G38" s="94" t="s">
        <v>287</v>
      </c>
      <c r="H38" s="92" t="s">
        <v>255</v>
      </c>
      <c r="I38" s="92" t="s">
        <v>255</v>
      </c>
      <c r="J38" s="92" t="s">
        <v>255</v>
      </c>
      <c r="K38" s="92" t="s">
        <v>255</v>
      </c>
      <c r="L38" s="92" t="s">
        <v>255</v>
      </c>
      <c r="M38" s="93" t="s">
        <v>595</v>
      </c>
    </row>
    <row r="39" spans="1:13" s="2" customFormat="1" ht="168" x14ac:dyDescent="0.25">
      <c r="A39" s="87" t="s">
        <v>251</v>
      </c>
      <c r="B39" s="88" t="s">
        <v>281</v>
      </c>
      <c r="C39" s="88"/>
      <c r="D39" s="89"/>
      <c r="E39" s="89" t="s">
        <v>288</v>
      </c>
      <c r="F39" s="90" t="s">
        <v>34</v>
      </c>
      <c r="G39" s="94" t="s">
        <v>289</v>
      </c>
      <c r="H39" s="92" t="s">
        <v>255</v>
      </c>
      <c r="I39" s="92" t="s">
        <v>255</v>
      </c>
      <c r="J39" s="92" t="s">
        <v>255</v>
      </c>
      <c r="K39" s="92" t="s">
        <v>255</v>
      </c>
      <c r="L39" s="92" t="s">
        <v>255</v>
      </c>
      <c r="M39" s="93" t="s">
        <v>594</v>
      </c>
    </row>
    <row r="40" spans="1:13" s="2" customFormat="1" ht="154" x14ac:dyDescent="0.25">
      <c r="A40" s="87" t="s">
        <v>251</v>
      </c>
      <c r="B40" s="88" t="s">
        <v>281</v>
      </c>
      <c r="C40" s="88"/>
      <c r="D40" s="89"/>
      <c r="E40" s="89" t="s">
        <v>288</v>
      </c>
      <c r="F40" s="90" t="s">
        <v>35</v>
      </c>
      <c r="G40" s="94" t="s">
        <v>290</v>
      </c>
      <c r="H40" s="92" t="s">
        <v>255</v>
      </c>
      <c r="I40" s="92" t="s">
        <v>255</v>
      </c>
      <c r="J40" s="92" t="s">
        <v>255</v>
      </c>
      <c r="K40" s="92" t="s">
        <v>255</v>
      </c>
      <c r="L40" s="92" t="s">
        <v>255</v>
      </c>
      <c r="M40" s="93" t="s">
        <v>594</v>
      </c>
    </row>
    <row r="41" spans="1:13" s="2" customFormat="1" ht="182" x14ac:dyDescent="0.25">
      <c r="A41" s="87" t="s">
        <v>251</v>
      </c>
      <c r="B41" s="88" t="s">
        <v>281</v>
      </c>
      <c r="C41" s="88"/>
      <c r="D41" s="89"/>
      <c r="E41" s="89" t="s">
        <v>288</v>
      </c>
      <c r="F41" s="90" t="s">
        <v>36</v>
      </c>
      <c r="G41" s="94" t="s">
        <v>291</v>
      </c>
      <c r="H41" s="92" t="s">
        <v>255</v>
      </c>
      <c r="I41" s="92" t="s">
        <v>255</v>
      </c>
      <c r="J41" s="92" t="s">
        <v>255</v>
      </c>
      <c r="K41" s="92" t="s">
        <v>255</v>
      </c>
      <c r="L41" s="92" t="s">
        <v>255</v>
      </c>
      <c r="M41" s="93" t="s">
        <v>594</v>
      </c>
    </row>
    <row r="42" spans="1:13" s="2" customFormat="1" ht="42" x14ac:dyDescent="0.25">
      <c r="A42" s="87" t="s">
        <v>251</v>
      </c>
      <c r="B42" s="88" t="s">
        <v>281</v>
      </c>
      <c r="C42" s="88"/>
      <c r="D42" s="89"/>
      <c r="E42" s="89"/>
      <c r="F42" s="90" t="s">
        <v>37</v>
      </c>
      <c r="G42" s="94" t="s">
        <v>292</v>
      </c>
      <c r="H42" s="92" t="s">
        <v>255</v>
      </c>
      <c r="I42" s="92" t="s">
        <v>255</v>
      </c>
      <c r="J42" s="92" t="s">
        <v>255</v>
      </c>
      <c r="K42" s="92" t="s">
        <v>255</v>
      </c>
      <c r="L42" s="92" t="s">
        <v>255</v>
      </c>
      <c r="M42" s="93" t="s">
        <v>594</v>
      </c>
    </row>
    <row r="43" spans="1:13" s="2" customFormat="1" ht="42" x14ac:dyDescent="0.25">
      <c r="A43" s="87" t="s">
        <v>251</v>
      </c>
      <c r="B43" s="88" t="s">
        <v>281</v>
      </c>
      <c r="C43" s="88"/>
      <c r="D43" s="89"/>
      <c r="E43" s="89"/>
      <c r="F43" s="90" t="s">
        <v>38</v>
      </c>
      <c r="G43" s="94" t="s">
        <v>293</v>
      </c>
      <c r="H43" s="92" t="s">
        <v>255</v>
      </c>
      <c r="I43" s="92" t="s">
        <v>255</v>
      </c>
      <c r="J43" s="92" t="s">
        <v>255</v>
      </c>
      <c r="K43" s="92" t="s">
        <v>255</v>
      </c>
      <c r="L43" s="92" t="s">
        <v>255</v>
      </c>
      <c r="M43" s="93" t="s">
        <v>594</v>
      </c>
    </row>
    <row r="44" spans="1:13" s="2" customFormat="1" ht="42" x14ac:dyDescent="0.25">
      <c r="A44" s="87" t="s">
        <v>251</v>
      </c>
      <c r="B44" s="88" t="s">
        <v>281</v>
      </c>
      <c r="C44" s="88"/>
      <c r="D44" s="89"/>
      <c r="E44" s="89"/>
      <c r="F44" s="90" t="s">
        <v>39</v>
      </c>
      <c r="G44" s="94" t="s">
        <v>294</v>
      </c>
      <c r="H44" s="92" t="s">
        <v>255</v>
      </c>
      <c r="I44" s="92" t="s">
        <v>255</v>
      </c>
      <c r="J44" s="92" t="s">
        <v>255</v>
      </c>
      <c r="K44" s="92" t="s">
        <v>255</v>
      </c>
      <c r="L44" s="92" t="s">
        <v>255</v>
      </c>
      <c r="M44" s="93" t="s">
        <v>594</v>
      </c>
    </row>
    <row r="45" spans="1:13" s="2" customFormat="1" ht="42" x14ac:dyDescent="0.25">
      <c r="A45" s="87" t="s">
        <v>251</v>
      </c>
      <c r="B45" s="88" t="s">
        <v>281</v>
      </c>
      <c r="C45" s="88"/>
      <c r="D45" s="89"/>
      <c r="E45" s="89"/>
      <c r="F45" s="90" t="s">
        <v>40</v>
      </c>
      <c r="G45" s="94" t="s">
        <v>295</v>
      </c>
      <c r="H45" s="92" t="s">
        <v>255</v>
      </c>
      <c r="I45" s="92" t="s">
        <v>255</v>
      </c>
      <c r="J45" s="92" t="s">
        <v>255</v>
      </c>
      <c r="K45" s="92" t="s">
        <v>255</v>
      </c>
      <c r="L45" s="92" t="s">
        <v>255</v>
      </c>
      <c r="M45" s="93" t="s">
        <v>594</v>
      </c>
    </row>
    <row r="46" spans="1:13" s="2" customFormat="1" ht="42" x14ac:dyDescent="0.25">
      <c r="A46" s="87" t="s">
        <v>251</v>
      </c>
      <c r="B46" s="88" t="s">
        <v>281</v>
      </c>
      <c r="C46" s="88"/>
      <c r="D46" s="89"/>
      <c r="E46" s="89"/>
      <c r="F46" s="90" t="s">
        <v>41</v>
      </c>
      <c r="G46" s="94" t="s">
        <v>296</v>
      </c>
      <c r="H46" s="92" t="s">
        <v>255</v>
      </c>
      <c r="I46" s="92" t="s">
        <v>255</v>
      </c>
      <c r="J46" s="92" t="s">
        <v>255</v>
      </c>
      <c r="K46" s="92" t="s">
        <v>255</v>
      </c>
      <c r="L46" s="92" t="s">
        <v>255</v>
      </c>
      <c r="M46" s="93" t="s">
        <v>594</v>
      </c>
    </row>
    <row r="47" spans="1:13" s="2" customFormat="1" ht="42" x14ac:dyDescent="0.25">
      <c r="A47" s="87" t="s">
        <v>251</v>
      </c>
      <c r="B47" s="88" t="s">
        <v>281</v>
      </c>
      <c r="C47" s="88"/>
      <c r="D47" s="89"/>
      <c r="E47" s="89"/>
      <c r="F47" s="90" t="s">
        <v>42</v>
      </c>
      <c r="G47" s="94" t="s">
        <v>297</v>
      </c>
      <c r="H47" s="92" t="s">
        <v>255</v>
      </c>
      <c r="I47" s="92" t="s">
        <v>255</v>
      </c>
      <c r="J47" s="92" t="s">
        <v>255</v>
      </c>
      <c r="K47" s="92" t="s">
        <v>255</v>
      </c>
      <c r="L47" s="92" t="s">
        <v>255</v>
      </c>
      <c r="M47" s="93" t="s">
        <v>594</v>
      </c>
    </row>
    <row r="48" spans="1:13" s="2" customFormat="1" ht="84" x14ac:dyDescent="0.25">
      <c r="A48" s="87" t="s">
        <v>251</v>
      </c>
      <c r="B48" s="88" t="s">
        <v>281</v>
      </c>
      <c r="C48" s="88"/>
      <c r="D48" s="89"/>
      <c r="E48" s="89"/>
      <c r="F48" s="90" t="s">
        <v>43</v>
      </c>
      <c r="G48" s="91" t="s">
        <v>277</v>
      </c>
      <c r="H48" s="92" t="s">
        <v>255</v>
      </c>
      <c r="I48" s="92" t="s">
        <v>255</v>
      </c>
      <c r="J48" s="92" t="s">
        <v>255</v>
      </c>
      <c r="K48" s="92" t="s">
        <v>255</v>
      </c>
      <c r="L48" s="92" t="s">
        <v>255</v>
      </c>
      <c r="M48" s="93" t="s">
        <v>595</v>
      </c>
    </row>
    <row r="49" spans="1:13" s="2" customFormat="1" ht="84" x14ac:dyDescent="0.25">
      <c r="A49" s="87" t="s">
        <v>251</v>
      </c>
      <c r="B49" s="88" t="s">
        <v>281</v>
      </c>
      <c r="C49" s="88"/>
      <c r="D49" s="89"/>
      <c r="E49" s="89"/>
      <c r="F49" s="95" t="s">
        <v>44</v>
      </c>
      <c r="G49" s="94" t="s">
        <v>298</v>
      </c>
      <c r="H49" s="92" t="s">
        <v>255</v>
      </c>
      <c r="I49" s="92" t="s">
        <v>255</v>
      </c>
      <c r="J49" s="92" t="s">
        <v>255</v>
      </c>
      <c r="K49" s="92" t="s">
        <v>255</v>
      </c>
      <c r="L49" s="92" t="s">
        <v>255</v>
      </c>
      <c r="M49" s="93" t="s">
        <v>594</v>
      </c>
    </row>
    <row r="50" spans="1:13" s="2" customFormat="1" ht="70" x14ac:dyDescent="0.25">
      <c r="A50" s="87" t="s">
        <v>251</v>
      </c>
      <c r="B50" s="88" t="s">
        <v>281</v>
      </c>
      <c r="C50" s="88"/>
      <c r="D50" s="89"/>
      <c r="E50" s="89"/>
      <c r="F50" s="90" t="s">
        <v>45</v>
      </c>
      <c r="G50" s="94" t="s">
        <v>299</v>
      </c>
      <c r="H50" s="92" t="s">
        <v>255</v>
      </c>
      <c r="I50" s="92" t="s">
        <v>255</v>
      </c>
      <c r="J50" s="92" t="s">
        <v>255</v>
      </c>
      <c r="K50" s="92" t="s">
        <v>255</v>
      </c>
      <c r="L50" s="92" t="s">
        <v>255</v>
      </c>
      <c r="M50" s="93" t="s">
        <v>594</v>
      </c>
    </row>
    <row r="51" spans="1:13" s="2" customFormat="1" ht="42" x14ac:dyDescent="0.25">
      <c r="A51" s="87" t="s">
        <v>251</v>
      </c>
      <c r="B51" s="88" t="s">
        <v>281</v>
      </c>
      <c r="C51" s="88"/>
      <c r="D51" s="89"/>
      <c r="E51" s="89"/>
      <c r="F51" s="90" t="s">
        <v>46</v>
      </c>
      <c r="G51" s="94" t="s">
        <v>300</v>
      </c>
      <c r="H51" s="92" t="s">
        <v>255</v>
      </c>
      <c r="I51" s="92" t="s">
        <v>255</v>
      </c>
      <c r="J51" s="92" t="s">
        <v>255</v>
      </c>
      <c r="K51" s="92" t="s">
        <v>255</v>
      </c>
      <c r="L51" s="92" t="s">
        <v>255</v>
      </c>
      <c r="M51" s="93" t="s">
        <v>595</v>
      </c>
    </row>
    <row r="52" spans="1:13" s="2" customFormat="1" ht="56" x14ac:dyDescent="0.25">
      <c r="A52" s="87" t="s">
        <v>251</v>
      </c>
      <c r="B52" s="88" t="s">
        <v>281</v>
      </c>
      <c r="C52" s="88"/>
      <c r="D52" s="89"/>
      <c r="E52" s="89"/>
      <c r="F52" s="90" t="s">
        <v>47</v>
      </c>
      <c r="G52" s="94" t="s">
        <v>301</v>
      </c>
      <c r="H52" s="92" t="s">
        <v>255</v>
      </c>
      <c r="I52" s="92" t="s">
        <v>255</v>
      </c>
      <c r="J52" s="92" t="s">
        <v>255</v>
      </c>
      <c r="K52" s="92" t="s">
        <v>255</v>
      </c>
      <c r="L52" s="92" t="s">
        <v>255</v>
      </c>
      <c r="M52" s="93" t="s">
        <v>595</v>
      </c>
    </row>
    <row r="53" spans="1:13" s="2" customFormat="1" ht="84" x14ac:dyDescent="0.25">
      <c r="A53" s="87" t="s">
        <v>251</v>
      </c>
      <c r="B53" s="88" t="s">
        <v>281</v>
      </c>
      <c r="C53" s="88"/>
      <c r="D53" s="89"/>
      <c r="E53" s="89"/>
      <c r="F53" s="90" t="s">
        <v>48</v>
      </c>
      <c r="G53" s="94" t="s">
        <v>302</v>
      </c>
      <c r="H53" s="92" t="s">
        <v>255</v>
      </c>
      <c r="I53" s="92" t="s">
        <v>255</v>
      </c>
      <c r="J53" s="92" t="s">
        <v>255</v>
      </c>
      <c r="K53" s="92" t="s">
        <v>255</v>
      </c>
      <c r="L53" s="92" t="s">
        <v>255</v>
      </c>
      <c r="M53" s="93" t="s">
        <v>595</v>
      </c>
    </row>
    <row r="54" spans="1:13" s="2" customFormat="1" ht="56" x14ac:dyDescent="0.25">
      <c r="A54" s="87" t="s">
        <v>251</v>
      </c>
      <c r="B54" s="88" t="s">
        <v>281</v>
      </c>
      <c r="C54" s="88"/>
      <c r="D54" s="89"/>
      <c r="E54" s="89"/>
      <c r="F54" s="90" t="s">
        <v>49</v>
      </c>
      <c r="G54" s="94" t="s">
        <v>303</v>
      </c>
      <c r="H54" s="92" t="s">
        <v>255</v>
      </c>
      <c r="I54" s="92" t="s">
        <v>255</v>
      </c>
      <c r="J54" s="92" t="s">
        <v>255</v>
      </c>
      <c r="K54" s="92" t="s">
        <v>255</v>
      </c>
      <c r="L54" s="92" t="s">
        <v>255</v>
      </c>
      <c r="M54" s="93" t="s">
        <v>595</v>
      </c>
    </row>
    <row r="55" spans="1:13" s="2" customFormat="1" ht="84" x14ac:dyDescent="0.25">
      <c r="A55" s="87" t="s">
        <v>251</v>
      </c>
      <c r="B55" s="88" t="s">
        <v>281</v>
      </c>
      <c r="C55" s="88"/>
      <c r="D55" s="89"/>
      <c r="E55" s="89"/>
      <c r="F55" s="90" t="s">
        <v>50</v>
      </c>
      <c r="G55" s="94" t="s">
        <v>304</v>
      </c>
      <c r="H55" s="92" t="s">
        <v>255</v>
      </c>
      <c r="I55" s="92" t="s">
        <v>255</v>
      </c>
      <c r="J55" s="92" t="s">
        <v>255</v>
      </c>
      <c r="K55" s="92" t="s">
        <v>255</v>
      </c>
      <c r="L55" s="92" t="s">
        <v>255</v>
      </c>
      <c r="M55" s="93" t="s">
        <v>595</v>
      </c>
    </row>
    <row r="56" spans="1:13" s="2" customFormat="1" ht="70" x14ac:dyDescent="0.25">
      <c r="A56" s="87" t="s">
        <v>251</v>
      </c>
      <c r="B56" s="88" t="s">
        <v>281</v>
      </c>
      <c r="C56" s="88"/>
      <c r="D56" s="89"/>
      <c r="E56" s="89"/>
      <c r="F56" s="90" t="s">
        <v>51</v>
      </c>
      <c r="G56" s="94" t="s">
        <v>305</v>
      </c>
      <c r="H56" s="92" t="s">
        <v>255</v>
      </c>
      <c r="I56" s="92" t="s">
        <v>255</v>
      </c>
      <c r="J56" s="92" t="s">
        <v>255</v>
      </c>
      <c r="K56" s="92" t="s">
        <v>255</v>
      </c>
      <c r="L56" s="92" t="s">
        <v>255</v>
      </c>
      <c r="M56" s="93" t="s">
        <v>595</v>
      </c>
    </row>
    <row r="57" spans="1:13" s="2" customFormat="1" ht="84" x14ac:dyDescent="0.25">
      <c r="A57" s="87" t="s">
        <v>251</v>
      </c>
      <c r="B57" s="88" t="s">
        <v>281</v>
      </c>
      <c r="C57" s="88"/>
      <c r="D57" s="89"/>
      <c r="E57" s="89"/>
      <c r="F57" s="90" t="s">
        <v>52</v>
      </c>
      <c r="G57" s="94" t="s">
        <v>306</v>
      </c>
      <c r="H57" s="92" t="s">
        <v>255</v>
      </c>
      <c r="I57" s="92" t="s">
        <v>255</v>
      </c>
      <c r="J57" s="92" t="s">
        <v>255</v>
      </c>
      <c r="K57" s="92" t="s">
        <v>255</v>
      </c>
      <c r="L57" s="92" t="s">
        <v>255</v>
      </c>
      <c r="M57" s="93" t="s">
        <v>595</v>
      </c>
    </row>
    <row r="58" spans="1:13" s="2" customFormat="1" ht="70" x14ac:dyDescent="0.25">
      <c r="A58" s="87" t="s">
        <v>251</v>
      </c>
      <c r="B58" s="88" t="s">
        <v>281</v>
      </c>
      <c r="C58" s="88"/>
      <c r="D58" s="89"/>
      <c r="E58" s="89"/>
      <c r="F58" s="90" t="s">
        <v>53</v>
      </c>
      <c r="G58" s="94" t="s">
        <v>307</v>
      </c>
      <c r="H58" s="92" t="s">
        <v>255</v>
      </c>
      <c r="I58" s="92" t="s">
        <v>255</v>
      </c>
      <c r="J58" s="92" t="s">
        <v>255</v>
      </c>
      <c r="K58" s="92" t="s">
        <v>255</v>
      </c>
      <c r="L58" s="92" t="s">
        <v>255</v>
      </c>
      <c r="M58" s="93" t="s">
        <v>595</v>
      </c>
    </row>
    <row r="59" spans="1:13" s="2" customFormat="1" ht="84" x14ac:dyDescent="0.25">
      <c r="A59" s="87" t="s">
        <v>251</v>
      </c>
      <c r="B59" s="88" t="s">
        <v>281</v>
      </c>
      <c r="C59" s="88"/>
      <c r="D59" s="89"/>
      <c r="E59" s="89"/>
      <c r="F59" s="90" t="s">
        <v>54</v>
      </c>
      <c r="G59" s="94" t="s">
        <v>308</v>
      </c>
      <c r="H59" s="92" t="s">
        <v>255</v>
      </c>
      <c r="I59" s="92" t="s">
        <v>255</v>
      </c>
      <c r="J59" s="92" t="s">
        <v>255</v>
      </c>
      <c r="K59" s="92" t="s">
        <v>255</v>
      </c>
      <c r="L59" s="92" t="s">
        <v>255</v>
      </c>
      <c r="M59" s="93" t="s">
        <v>595</v>
      </c>
    </row>
    <row r="60" spans="1:13" s="2" customFormat="1" ht="84" x14ac:dyDescent="0.25">
      <c r="A60" s="87" t="s">
        <v>251</v>
      </c>
      <c r="B60" s="88" t="s">
        <v>281</v>
      </c>
      <c r="C60" s="88"/>
      <c r="D60" s="89"/>
      <c r="E60" s="89"/>
      <c r="F60" s="90" t="s">
        <v>55</v>
      </c>
      <c r="G60" s="94" t="s">
        <v>309</v>
      </c>
      <c r="H60" s="92" t="s">
        <v>255</v>
      </c>
      <c r="I60" s="92" t="s">
        <v>255</v>
      </c>
      <c r="J60" s="92" t="s">
        <v>255</v>
      </c>
      <c r="K60" s="92" t="s">
        <v>255</v>
      </c>
      <c r="L60" s="92" t="s">
        <v>255</v>
      </c>
      <c r="M60" s="93" t="s">
        <v>596</v>
      </c>
    </row>
    <row r="61" spans="1:13" s="2" customFormat="1" ht="70" x14ac:dyDescent="0.25">
      <c r="A61" s="87" t="s">
        <v>251</v>
      </c>
      <c r="B61" s="88" t="s">
        <v>281</v>
      </c>
      <c r="C61" s="88"/>
      <c r="D61" s="89"/>
      <c r="E61" s="89"/>
      <c r="F61" s="90" t="s">
        <v>56</v>
      </c>
      <c r="G61" s="94" t="s">
        <v>310</v>
      </c>
      <c r="H61" s="92" t="s">
        <v>255</v>
      </c>
      <c r="I61" s="92" t="s">
        <v>255</v>
      </c>
      <c r="J61" s="92" t="s">
        <v>255</v>
      </c>
      <c r="K61" s="92" t="s">
        <v>255</v>
      </c>
      <c r="L61" s="92" t="s">
        <v>255</v>
      </c>
      <c r="M61" s="93" t="s">
        <v>596</v>
      </c>
    </row>
    <row r="62" spans="1:13" s="2" customFormat="1" ht="70" x14ac:dyDescent="0.25">
      <c r="A62" s="87" t="s">
        <v>251</v>
      </c>
      <c r="B62" s="88" t="s">
        <v>281</v>
      </c>
      <c r="C62" s="88"/>
      <c r="D62" s="89"/>
      <c r="E62" s="89"/>
      <c r="F62" s="90" t="s">
        <v>57</v>
      </c>
      <c r="G62" s="94" t="s">
        <v>311</v>
      </c>
      <c r="H62" s="92" t="s">
        <v>255</v>
      </c>
      <c r="I62" s="92" t="s">
        <v>255</v>
      </c>
      <c r="J62" s="92" t="s">
        <v>255</v>
      </c>
      <c r="K62" s="92" t="s">
        <v>255</v>
      </c>
      <c r="L62" s="92" t="s">
        <v>255</v>
      </c>
      <c r="M62" s="93" t="s">
        <v>596</v>
      </c>
    </row>
    <row r="63" spans="1:13" s="2" customFormat="1" ht="70" x14ac:dyDescent="0.25">
      <c r="A63" s="87" t="s">
        <v>251</v>
      </c>
      <c r="B63" s="88" t="s">
        <v>281</v>
      </c>
      <c r="C63" s="88"/>
      <c r="D63" s="89"/>
      <c r="E63" s="89"/>
      <c r="F63" s="90" t="s">
        <v>58</v>
      </c>
      <c r="G63" s="94" t="s">
        <v>312</v>
      </c>
      <c r="H63" s="92" t="s">
        <v>255</v>
      </c>
      <c r="I63" s="92" t="s">
        <v>255</v>
      </c>
      <c r="J63" s="92" t="s">
        <v>255</v>
      </c>
      <c r="K63" s="92" t="s">
        <v>255</v>
      </c>
      <c r="L63" s="92" t="s">
        <v>255</v>
      </c>
      <c r="M63" s="93" t="s">
        <v>596</v>
      </c>
    </row>
    <row r="64" spans="1:13" s="2" customFormat="1" ht="84" x14ac:dyDescent="0.25">
      <c r="A64" s="87" t="s">
        <v>251</v>
      </c>
      <c r="B64" s="88" t="s">
        <v>281</v>
      </c>
      <c r="C64" s="88"/>
      <c r="D64" s="89"/>
      <c r="E64" s="89"/>
      <c r="F64" s="90" t="s">
        <v>59</v>
      </c>
      <c r="G64" s="94" t="s">
        <v>313</v>
      </c>
      <c r="H64" s="92" t="s">
        <v>255</v>
      </c>
      <c r="I64" s="92" t="s">
        <v>255</v>
      </c>
      <c r="J64" s="92" t="s">
        <v>255</v>
      </c>
      <c r="K64" s="92" t="s">
        <v>255</v>
      </c>
      <c r="L64" s="92" t="s">
        <v>255</v>
      </c>
      <c r="M64" s="93" t="s">
        <v>596</v>
      </c>
    </row>
    <row r="65" spans="1:13" s="2" customFormat="1" ht="70" x14ac:dyDescent="0.25">
      <c r="A65" s="87" t="s">
        <v>251</v>
      </c>
      <c r="B65" s="88" t="s">
        <v>281</v>
      </c>
      <c r="C65" s="88"/>
      <c r="D65" s="89"/>
      <c r="E65" s="89"/>
      <c r="F65" s="90" t="s">
        <v>60</v>
      </c>
      <c r="G65" s="94" t="s">
        <v>314</v>
      </c>
      <c r="H65" s="92" t="s">
        <v>255</v>
      </c>
      <c r="I65" s="92" t="s">
        <v>255</v>
      </c>
      <c r="J65" s="92" t="s">
        <v>255</v>
      </c>
      <c r="K65" s="92" t="s">
        <v>255</v>
      </c>
      <c r="L65" s="92" t="s">
        <v>255</v>
      </c>
      <c r="M65" s="93" t="s">
        <v>596</v>
      </c>
    </row>
    <row r="66" spans="1:13" s="2" customFormat="1" ht="70" x14ac:dyDescent="0.25">
      <c r="A66" s="87" t="s">
        <v>251</v>
      </c>
      <c r="B66" s="88" t="s">
        <v>281</v>
      </c>
      <c r="C66" s="88"/>
      <c r="D66" s="89"/>
      <c r="E66" s="89"/>
      <c r="F66" s="90" t="s">
        <v>61</v>
      </c>
      <c r="G66" s="94" t="s">
        <v>315</v>
      </c>
      <c r="H66" s="92" t="s">
        <v>255</v>
      </c>
      <c r="I66" s="92" t="s">
        <v>255</v>
      </c>
      <c r="J66" s="92" t="s">
        <v>255</v>
      </c>
      <c r="K66" s="92" t="s">
        <v>255</v>
      </c>
      <c r="L66" s="92" t="s">
        <v>255</v>
      </c>
      <c r="M66" s="93" t="s">
        <v>596</v>
      </c>
    </row>
    <row r="67" spans="1:13" s="2" customFormat="1" ht="84" x14ac:dyDescent="0.25">
      <c r="A67" s="87" t="s">
        <v>251</v>
      </c>
      <c r="B67" s="88" t="s">
        <v>281</v>
      </c>
      <c r="C67" s="88"/>
      <c r="D67" s="89"/>
      <c r="E67" s="89"/>
      <c r="F67" s="90" t="s">
        <v>62</v>
      </c>
      <c r="G67" s="94" t="s">
        <v>316</v>
      </c>
      <c r="H67" s="92" t="s">
        <v>255</v>
      </c>
      <c r="I67" s="92" t="s">
        <v>255</v>
      </c>
      <c r="J67" s="92" t="s">
        <v>255</v>
      </c>
      <c r="K67" s="92" t="s">
        <v>255</v>
      </c>
      <c r="L67" s="92" t="s">
        <v>255</v>
      </c>
      <c r="M67" s="93" t="s">
        <v>596</v>
      </c>
    </row>
    <row r="68" spans="1:13" s="2" customFormat="1" ht="126" x14ac:dyDescent="0.25">
      <c r="A68" s="87" t="s">
        <v>251</v>
      </c>
      <c r="B68" s="88" t="s">
        <v>281</v>
      </c>
      <c r="C68" s="88"/>
      <c r="D68" s="89"/>
      <c r="E68" s="89" t="s">
        <v>288</v>
      </c>
      <c r="F68" s="90" t="s">
        <v>63</v>
      </c>
      <c r="G68" s="94" t="s">
        <v>317</v>
      </c>
      <c r="H68" s="92" t="s">
        <v>255</v>
      </c>
      <c r="I68" s="92" t="s">
        <v>255</v>
      </c>
      <c r="J68" s="92" t="s">
        <v>255</v>
      </c>
      <c r="K68" s="92" t="s">
        <v>255</v>
      </c>
      <c r="L68" s="92" t="s">
        <v>255</v>
      </c>
      <c r="M68" s="93" t="s">
        <v>596</v>
      </c>
    </row>
    <row r="69" spans="1:13" s="2" customFormat="1" ht="84" x14ac:dyDescent="0.25">
      <c r="A69" s="87" t="s">
        <v>251</v>
      </c>
      <c r="B69" s="88" t="s">
        <v>281</v>
      </c>
      <c r="C69" s="88"/>
      <c r="D69" s="89"/>
      <c r="E69" s="89"/>
      <c r="F69" s="90" t="s">
        <v>64</v>
      </c>
      <c r="G69" s="94" t="s">
        <v>318</v>
      </c>
      <c r="H69" s="92" t="s">
        <v>255</v>
      </c>
      <c r="I69" s="92" t="s">
        <v>255</v>
      </c>
      <c r="J69" s="92" t="s">
        <v>255</v>
      </c>
      <c r="K69" s="92" t="s">
        <v>255</v>
      </c>
      <c r="L69" s="92" t="s">
        <v>255</v>
      </c>
      <c r="M69" s="93" t="s">
        <v>596</v>
      </c>
    </row>
    <row r="70" spans="1:13" s="2" customFormat="1" ht="126" x14ac:dyDescent="0.25">
      <c r="A70" s="87" t="s">
        <v>251</v>
      </c>
      <c r="B70" s="88" t="s">
        <v>281</v>
      </c>
      <c r="C70" s="88"/>
      <c r="D70" s="89"/>
      <c r="E70" s="89"/>
      <c r="F70" s="90" t="s">
        <v>65</v>
      </c>
      <c r="G70" s="94" t="s">
        <v>319</v>
      </c>
      <c r="H70" s="92" t="s">
        <v>255</v>
      </c>
      <c r="I70" s="92" t="s">
        <v>255</v>
      </c>
      <c r="J70" s="92" t="s">
        <v>255</v>
      </c>
      <c r="K70" s="92" t="s">
        <v>255</v>
      </c>
      <c r="L70" s="92" t="s">
        <v>255</v>
      </c>
      <c r="M70" s="93" t="s">
        <v>595</v>
      </c>
    </row>
    <row r="71" spans="1:13" s="2" customFormat="1" ht="70" x14ac:dyDescent="0.25">
      <c r="A71" s="87" t="s">
        <v>251</v>
      </c>
      <c r="B71" s="88" t="s">
        <v>281</v>
      </c>
      <c r="C71" s="88"/>
      <c r="D71" s="89"/>
      <c r="E71" s="89"/>
      <c r="F71" s="90" t="s">
        <v>66</v>
      </c>
      <c r="G71" s="94" t="s">
        <v>320</v>
      </c>
      <c r="H71" s="92" t="s">
        <v>255</v>
      </c>
      <c r="I71" s="92" t="s">
        <v>255</v>
      </c>
      <c r="J71" s="92" t="s">
        <v>255</v>
      </c>
      <c r="K71" s="92" t="s">
        <v>255</v>
      </c>
      <c r="L71" s="92" t="s">
        <v>255</v>
      </c>
      <c r="M71" s="93" t="s">
        <v>596</v>
      </c>
    </row>
    <row r="72" spans="1:13" s="2" customFormat="1" ht="182" x14ac:dyDescent="0.25">
      <c r="A72" s="87" t="s">
        <v>251</v>
      </c>
      <c r="B72" s="88" t="s">
        <v>281</v>
      </c>
      <c r="C72" s="88"/>
      <c r="D72" s="89"/>
      <c r="E72" s="89"/>
      <c r="F72" s="90" t="s">
        <v>67</v>
      </c>
      <c r="G72" s="91" t="s">
        <v>321</v>
      </c>
      <c r="H72" s="92" t="s">
        <v>255</v>
      </c>
      <c r="I72" s="92" t="s">
        <v>255</v>
      </c>
      <c r="J72" s="92" t="s">
        <v>255</v>
      </c>
      <c r="K72" s="92" t="s">
        <v>255</v>
      </c>
      <c r="L72" s="92" t="s">
        <v>255</v>
      </c>
      <c r="M72" s="93" t="s">
        <v>596</v>
      </c>
    </row>
    <row r="73" spans="1:13" s="2" customFormat="1" ht="70" x14ac:dyDescent="0.25">
      <c r="A73" s="87" t="s">
        <v>251</v>
      </c>
      <c r="B73" s="88" t="s">
        <v>281</v>
      </c>
      <c r="C73" s="88"/>
      <c r="D73" s="89"/>
      <c r="E73" s="89"/>
      <c r="F73" s="90" t="s">
        <v>68</v>
      </c>
      <c r="G73" s="94" t="s">
        <v>322</v>
      </c>
      <c r="H73" s="92" t="s">
        <v>255</v>
      </c>
      <c r="I73" s="92" t="s">
        <v>255</v>
      </c>
      <c r="J73" s="92" t="s">
        <v>255</v>
      </c>
      <c r="K73" s="92" t="s">
        <v>255</v>
      </c>
      <c r="L73" s="92" t="s">
        <v>255</v>
      </c>
      <c r="M73" s="93" t="s">
        <v>596</v>
      </c>
    </row>
    <row r="74" spans="1:13" s="2" customFormat="1" ht="42" x14ac:dyDescent="0.25">
      <c r="A74" s="87" t="s">
        <v>251</v>
      </c>
      <c r="B74" s="88" t="s">
        <v>281</v>
      </c>
      <c r="C74" s="88"/>
      <c r="D74" s="89"/>
      <c r="E74" s="89" t="s">
        <v>257</v>
      </c>
      <c r="F74" s="95" t="s">
        <v>323</v>
      </c>
      <c r="G74" s="94" t="s">
        <v>324</v>
      </c>
      <c r="H74" s="92" t="s">
        <v>253</v>
      </c>
      <c r="I74" s="92" t="s">
        <v>255</v>
      </c>
      <c r="J74" s="92" t="s">
        <v>255</v>
      </c>
      <c r="K74" s="92" t="s">
        <v>255</v>
      </c>
      <c r="L74" s="92" t="s">
        <v>255</v>
      </c>
      <c r="M74" s="93" t="s">
        <v>595</v>
      </c>
    </row>
    <row r="75" spans="1:13" s="2" customFormat="1" ht="42" x14ac:dyDescent="0.25">
      <c r="A75" s="87" t="s">
        <v>251</v>
      </c>
      <c r="B75" s="88" t="s">
        <v>281</v>
      </c>
      <c r="C75" s="88"/>
      <c r="D75" s="89"/>
      <c r="E75" s="89" t="s">
        <v>257</v>
      </c>
      <c r="F75" s="95" t="s">
        <v>325</v>
      </c>
      <c r="G75" s="94" t="s">
        <v>326</v>
      </c>
      <c r="H75" s="92" t="s">
        <v>255</v>
      </c>
      <c r="I75" s="92" t="s">
        <v>255</v>
      </c>
      <c r="J75" s="92" t="s">
        <v>255</v>
      </c>
      <c r="K75" s="92" t="s">
        <v>255</v>
      </c>
      <c r="L75" s="92" t="s">
        <v>255</v>
      </c>
      <c r="M75" s="93" t="s">
        <v>595</v>
      </c>
    </row>
    <row r="76" spans="1:13" s="2" customFormat="1" ht="42" x14ac:dyDescent="0.25">
      <c r="A76" s="87" t="s">
        <v>251</v>
      </c>
      <c r="B76" s="88" t="s">
        <v>327</v>
      </c>
      <c r="C76" s="88"/>
      <c r="D76" s="89"/>
      <c r="E76" s="89"/>
      <c r="F76" s="95" t="s">
        <v>69</v>
      </c>
      <c r="G76" s="91" t="s">
        <v>328</v>
      </c>
      <c r="H76" s="92" t="s">
        <v>255</v>
      </c>
      <c r="I76" s="92" t="s">
        <v>255</v>
      </c>
      <c r="J76" s="92" t="s">
        <v>255</v>
      </c>
      <c r="K76" s="92" t="s">
        <v>255</v>
      </c>
      <c r="L76" s="92" t="s">
        <v>255</v>
      </c>
      <c r="M76" s="93" t="s">
        <v>595</v>
      </c>
    </row>
    <row r="77" spans="1:13" s="2" customFormat="1" ht="42" x14ac:dyDescent="0.25">
      <c r="A77" s="87" t="s">
        <v>251</v>
      </c>
      <c r="B77" s="88" t="s">
        <v>327</v>
      </c>
      <c r="C77" s="88"/>
      <c r="D77" s="89"/>
      <c r="E77" s="89"/>
      <c r="F77" s="90" t="s">
        <v>70</v>
      </c>
      <c r="G77" s="94" t="s">
        <v>329</v>
      </c>
      <c r="H77" s="92" t="s">
        <v>255</v>
      </c>
      <c r="I77" s="92" t="s">
        <v>255</v>
      </c>
      <c r="J77" s="92" t="s">
        <v>255</v>
      </c>
      <c r="K77" s="92" t="s">
        <v>255</v>
      </c>
      <c r="L77" s="92" t="s">
        <v>255</v>
      </c>
      <c r="M77" s="93" t="s">
        <v>595</v>
      </c>
    </row>
    <row r="78" spans="1:13" s="2" customFormat="1" ht="42" x14ac:dyDescent="0.25">
      <c r="A78" s="87" t="s">
        <v>251</v>
      </c>
      <c r="B78" s="88" t="s">
        <v>327</v>
      </c>
      <c r="C78" s="88"/>
      <c r="D78" s="89"/>
      <c r="E78" s="89"/>
      <c r="F78" s="95" t="s">
        <v>71</v>
      </c>
      <c r="G78" s="94" t="s">
        <v>330</v>
      </c>
      <c r="H78" s="92" t="s">
        <v>255</v>
      </c>
      <c r="I78" s="92" t="s">
        <v>255</v>
      </c>
      <c r="J78" s="92" t="s">
        <v>255</v>
      </c>
      <c r="K78" s="92" t="s">
        <v>255</v>
      </c>
      <c r="L78" s="92" t="s">
        <v>255</v>
      </c>
      <c r="M78" s="93" t="s">
        <v>598</v>
      </c>
    </row>
    <row r="79" spans="1:13" s="2" customFormat="1" ht="42" x14ac:dyDescent="0.25">
      <c r="A79" s="87" t="s">
        <v>251</v>
      </c>
      <c r="B79" s="88" t="s">
        <v>327</v>
      </c>
      <c r="C79" s="88"/>
      <c r="D79" s="89"/>
      <c r="E79" s="89"/>
      <c r="F79" s="90" t="s">
        <v>72</v>
      </c>
      <c r="G79" s="94" t="s">
        <v>331</v>
      </c>
      <c r="H79" s="92" t="s">
        <v>255</v>
      </c>
      <c r="I79" s="92" t="s">
        <v>255</v>
      </c>
      <c r="J79" s="92" t="s">
        <v>255</v>
      </c>
      <c r="K79" s="92" t="s">
        <v>255</v>
      </c>
      <c r="L79" s="92" t="s">
        <v>255</v>
      </c>
      <c r="M79" s="93" t="s">
        <v>595</v>
      </c>
    </row>
    <row r="80" spans="1:13" s="2" customFormat="1" ht="42" x14ac:dyDescent="0.25">
      <c r="A80" s="87" t="s">
        <v>251</v>
      </c>
      <c r="B80" s="88" t="s">
        <v>332</v>
      </c>
      <c r="C80" s="88"/>
      <c r="D80" s="89"/>
      <c r="E80" s="89"/>
      <c r="F80" s="90" t="s">
        <v>73</v>
      </c>
      <c r="G80" s="94" t="s">
        <v>333</v>
      </c>
      <c r="H80" s="92" t="s">
        <v>255</v>
      </c>
      <c r="I80" s="92" t="s">
        <v>255</v>
      </c>
      <c r="J80" s="92" t="s">
        <v>255</v>
      </c>
      <c r="K80" s="92" t="s">
        <v>255</v>
      </c>
      <c r="L80" s="92" t="s">
        <v>255</v>
      </c>
      <c r="M80" s="93" t="s">
        <v>598</v>
      </c>
    </row>
    <row r="81" spans="1:13" s="2" customFormat="1" ht="42" x14ac:dyDescent="0.25">
      <c r="A81" s="87" t="s">
        <v>251</v>
      </c>
      <c r="B81" s="88" t="s">
        <v>332</v>
      </c>
      <c r="C81" s="88"/>
      <c r="D81" s="89"/>
      <c r="E81" s="89"/>
      <c r="F81" s="90" t="s">
        <v>74</v>
      </c>
      <c r="G81" s="94" t="s">
        <v>334</v>
      </c>
      <c r="H81" s="92" t="s">
        <v>255</v>
      </c>
      <c r="I81" s="92" t="s">
        <v>255</v>
      </c>
      <c r="J81" s="92" t="s">
        <v>255</v>
      </c>
      <c r="K81" s="92" t="s">
        <v>255</v>
      </c>
      <c r="L81" s="92" t="s">
        <v>255</v>
      </c>
      <c r="M81" s="93" t="s">
        <v>598</v>
      </c>
    </row>
    <row r="82" spans="1:13" s="2" customFormat="1" ht="84" x14ac:dyDescent="0.25">
      <c r="A82" s="87" t="s">
        <v>251</v>
      </c>
      <c r="B82" s="88" t="s">
        <v>332</v>
      </c>
      <c r="C82" s="88"/>
      <c r="D82" s="89"/>
      <c r="E82" s="89"/>
      <c r="F82" s="90" t="s">
        <v>75</v>
      </c>
      <c r="G82" s="91" t="s">
        <v>277</v>
      </c>
      <c r="H82" s="92" t="s">
        <v>255</v>
      </c>
      <c r="I82" s="92" t="s">
        <v>255</v>
      </c>
      <c r="J82" s="92" t="s">
        <v>255</v>
      </c>
      <c r="K82" s="92" t="s">
        <v>255</v>
      </c>
      <c r="L82" s="92" t="s">
        <v>255</v>
      </c>
      <c r="M82" s="93" t="s">
        <v>595</v>
      </c>
    </row>
    <row r="83" spans="1:13" s="2" customFormat="1" ht="42" x14ac:dyDescent="0.25">
      <c r="A83" s="87" t="s">
        <v>251</v>
      </c>
      <c r="B83" s="88" t="s">
        <v>332</v>
      </c>
      <c r="C83" s="88"/>
      <c r="D83" s="89"/>
      <c r="E83" s="89"/>
      <c r="F83" s="90" t="s">
        <v>76</v>
      </c>
      <c r="G83" s="94" t="s">
        <v>335</v>
      </c>
      <c r="H83" s="92" t="s">
        <v>255</v>
      </c>
      <c r="I83" s="92" t="s">
        <v>255</v>
      </c>
      <c r="J83" s="92" t="s">
        <v>255</v>
      </c>
      <c r="K83" s="92" t="s">
        <v>255</v>
      </c>
      <c r="L83" s="92" t="s">
        <v>255</v>
      </c>
      <c r="M83" s="93" t="s">
        <v>595</v>
      </c>
    </row>
    <row r="84" spans="1:13" s="2" customFormat="1" ht="42" x14ac:dyDescent="0.25">
      <c r="A84" s="87" t="s">
        <v>251</v>
      </c>
      <c r="B84" s="88" t="s">
        <v>332</v>
      </c>
      <c r="C84" s="88"/>
      <c r="D84" s="89"/>
      <c r="E84" s="89" t="s">
        <v>268</v>
      </c>
      <c r="F84" s="90" t="s">
        <v>77</v>
      </c>
      <c r="G84" s="94" t="s">
        <v>336</v>
      </c>
      <c r="H84" s="92" t="s">
        <v>255</v>
      </c>
      <c r="I84" s="92" t="s">
        <v>0</v>
      </c>
      <c r="J84" s="92" t="s">
        <v>255</v>
      </c>
      <c r="K84" s="92" t="s">
        <v>255</v>
      </c>
      <c r="L84" s="92" t="s">
        <v>255</v>
      </c>
      <c r="M84" s="93" t="s">
        <v>594</v>
      </c>
    </row>
    <row r="85" spans="1:13" s="2" customFormat="1" ht="126" x14ac:dyDescent="0.25">
      <c r="A85" s="87" t="s">
        <v>251</v>
      </c>
      <c r="B85" s="88" t="s">
        <v>337</v>
      </c>
      <c r="C85" s="88"/>
      <c r="D85" s="89"/>
      <c r="E85" s="89"/>
      <c r="F85" s="90" t="s">
        <v>78</v>
      </c>
      <c r="G85" s="94" t="s">
        <v>338</v>
      </c>
      <c r="H85" s="92" t="s">
        <v>255</v>
      </c>
      <c r="I85" s="92" t="s">
        <v>255</v>
      </c>
      <c r="J85" s="92" t="s">
        <v>255</v>
      </c>
      <c r="K85" s="92" t="s">
        <v>255</v>
      </c>
      <c r="L85" s="92" t="s">
        <v>255</v>
      </c>
      <c r="M85" s="93" t="s">
        <v>596</v>
      </c>
    </row>
    <row r="86" spans="1:13" s="2" customFormat="1" ht="42" x14ac:dyDescent="0.25">
      <c r="A86" s="87" t="s">
        <v>251</v>
      </c>
      <c r="B86" s="88" t="s">
        <v>337</v>
      </c>
      <c r="C86" s="88"/>
      <c r="D86" s="89"/>
      <c r="E86" s="89"/>
      <c r="F86" s="95" t="s">
        <v>79</v>
      </c>
      <c r="G86" s="94" t="s">
        <v>339</v>
      </c>
      <c r="H86" s="92" t="s">
        <v>255</v>
      </c>
      <c r="I86" s="92" t="s">
        <v>255</v>
      </c>
      <c r="J86" s="92" t="s">
        <v>255</v>
      </c>
      <c r="K86" s="92" t="s">
        <v>255</v>
      </c>
      <c r="L86" s="92" t="s">
        <v>255</v>
      </c>
      <c r="M86" s="93" t="s">
        <v>594</v>
      </c>
    </row>
    <row r="87" spans="1:13" s="2" customFormat="1" ht="42" x14ac:dyDescent="0.25">
      <c r="A87" s="87" t="s">
        <v>251</v>
      </c>
      <c r="B87" s="88" t="s">
        <v>337</v>
      </c>
      <c r="C87" s="88"/>
      <c r="D87" s="89"/>
      <c r="E87" s="89" t="s">
        <v>268</v>
      </c>
      <c r="F87" s="95" t="s">
        <v>80</v>
      </c>
      <c r="G87" s="94" t="s">
        <v>340</v>
      </c>
      <c r="H87" s="92" t="s">
        <v>255</v>
      </c>
      <c r="I87" s="92" t="s">
        <v>270</v>
      </c>
      <c r="J87" s="92" t="s">
        <v>255</v>
      </c>
      <c r="K87" s="92" t="s">
        <v>255</v>
      </c>
      <c r="L87" s="92" t="s">
        <v>255</v>
      </c>
      <c r="M87" s="93" t="s">
        <v>594</v>
      </c>
    </row>
    <row r="88" spans="1:13" s="2" customFormat="1" ht="42" x14ac:dyDescent="0.25">
      <c r="A88" s="87" t="s">
        <v>251</v>
      </c>
      <c r="B88" s="88" t="s">
        <v>337</v>
      </c>
      <c r="C88" s="88"/>
      <c r="D88" s="89"/>
      <c r="E88" s="89" t="s">
        <v>268</v>
      </c>
      <c r="F88" s="95" t="s">
        <v>81</v>
      </c>
      <c r="G88" s="94" t="s">
        <v>341</v>
      </c>
      <c r="H88" s="92" t="s">
        <v>255</v>
      </c>
      <c r="I88" s="92" t="s">
        <v>0</v>
      </c>
      <c r="J88" s="92" t="s">
        <v>255</v>
      </c>
      <c r="K88" s="92" t="s">
        <v>255</v>
      </c>
      <c r="L88" s="92" t="s">
        <v>255</v>
      </c>
      <c r="M88" s="93" t="s">
        <v>594</v>
      </c>
    </row>
    <row r="89" spans="1:13" s="2" customFormat="1" ht="70" x14ac:dyDescent="0.25">
      <c r="A89" s="87" t="s">
        <v>251</v>
      </c>
      <c r="B89" s="88" t="s">
        <v>337</v>
      </c>
      <c r="C89" s="88"/>
      <c r="D89" s="89"/>
      <c r="E89" s="89"/>
      <c r="F89" s="90" t="s">
        <v>82</v>
      </c>
      <c r="G89" s="94" t="s">
        <v>342</v>
      </c>
      <c r="H89" s="92" t="s">
        <v>255</v>
      </c>
      <c r="I89" s="92" t="s">
        <v>255</v>
      </c>
      <c r="J89" s="92" t="s">
        <v>255</v>
      </c>
      <c r="K89" s="92" t="s">
        <v>255</v>
      </c>
      <c r="L89" s="92" t="s">
        <v>255</v>
      </c>
      <c r="M89" s="93" t="s">
        <v>598</v>
      </c>
    </row>
    <row r="90" spans="1:13" s="2" customFormat="1" ht="70" x14ac:dyDescent="0.25">
      <c r="A90" s="87" t="s">
        <v>251</v>
      </c>
      <c r="B90" s="88" t="s">
        <v>337</v>
      </c>
      <c r="C90" s="88"/>
      <c r="D90" s="89"/>
      <c r="E90" s="89"/>
      <c r="F90" s="95" t="s">
        <v>83</v>
      </c>
      <c r="G90" s="94" t="s">
        <v>343</v>
      </c>
      <c r="H90" s="92" t="s">
        <v>255</v>
      </c>
      <c r="I90" s="92" t="s">
        <v>255</v>
      </c>
      <c r="J90" s="92" t="s">
        <v>255</v>
      </c>
      <c r="K90" s="92" t="s">
        <v>255</v>
      </c>
      <c r="L90" s="92" t="s">
        <v>255</v>
      </c>
      <c r="M90" s="93" t="s">
        <v>595</v>
      </c>
    </row>
    <row r="91" spans="1:13" s="2" customFormat="1" ht="42" x14ac:dyDescent="0.25">
      <c r="A91" s="87" t="s">
        <v>251</v>
      </c>
      <c r="B91" s="88" t="s">
        <v>337</v>
      </c>
      <c r="C91" s="88"/>
      <c r="D91" s="89"/>
      <c r="E91" s="89"/>
      <c r="F91" s="95" t="s">
        <v>84</v>
      </c>
      <c r="G91" s="94" t="s">
        <v>344</v>
      </c>
      <c r="H91" s="92" t="s">
        <v>255</v>
      </c>
      <c r="I91" s="92" t="s">
        <v>255</v>
      </c>
      <c r="J91" s="92" t="s">
        <v>255</v>
      </c>
      <c r="K91" s="92" t="s">
        <v>255</v>
      </c>
      <c r="L91" s="92" t="s">
        <v>255</v>
      </c>
      <c r="M91" s="93" t="s">
        <v>595</v>
      </c>
    </row>
    <row r="92" spans="1:13" s="2" customFormat="1" ht="84" x14ac:dyDescent="0.25">
      <c r="A92" s="87" t="s">
        <v>251</v>
      </c>
      <c r="B92" s="88" t="s">
        <v>337</v>
      </c>
      <c r="C92" s="88"/>
      <c r="D92" s="89"/>
      <c r="E92" s="89" t="s">
        <v>257</v>
      </c>
      <c r="F92" s="95" t="s">
        <v>85</v>
      </c>
      <c r="G92" s="94" t="s">
        <v>345</v>
      </c>
      <c r="H92" s="92" t="s">
        <v>253</v>
      </c>
      <c r="I92" s="92" t="s">
        <v>255</v>
      </c>
      <c r="J92" s="92" t="s">
        <v>255</v>
      </c>
      <c r="K92" s="92" t="s">
        <v>255</v>
      </c>
      <c r="L92" s="92" t="s">
        <v>255</v>
      </c>
      <c r="M92" s="93" t="s">
        <v>595</v>
      </c>
    </row>
    <row r="93" spans="1:13" s="2" customFormat="1" ht="84" x14ac:dyDescent="0.25">
      <c r="A93" s="87" t="s">
        <v>251</v>
      </c>
      <c r="B93" s="88" t="s">
        <v>337</v>
      </c>
      <c r="C93" s="88"/>
      <c r="D93" s="89"/>
      <c r="E93" s="89"/>
      <c r="F93" s="90" t="s">
        <v>86</v>
      </c>
      <c r="G93" s="91" t="s">
        <v>277</v>
      </c>
      <c r="H93" s="92" t="s">
        <v>255</v>
      </c>
      <c r="I93" s="92" t="s">
        <v>255</v>
      </c>
      <c r="J93" s="92" t="s">
        <v>255</v>
      </c>
      <c r="K93" s="92" t="s">
        <v>255</v>
      </c>
      <c r="L93" s="92" t="s">
        <v>255</v>
      </c>
      <c r="M93" s="93" t="s">
        <v>595</v>
      </c>
    </row>
    <row r="94" spans="1:13" s="2" customFormat="1" ht="42" x14ac:dyDescent="0.25">
      <c r="A94" s="87" t="s">
        <v>251</v>
      </c>
      <c r="B94" s="88" t="s">
        <v>337</v>
      </c>
      <c r="C94" s="88"/>
      <c r="D94" s="89"/>
      <c r="E94" s="89"/>
      <c r="F94" s="95" t="s">
        <v>87</v>
      </c>
      <c r="G94" s="94" t="s">
        <v>346</v>
      </c>
      <c r="H94" s="92" t="s">
        <v>255</v>
      </c>
      <c r="I94" s="92" t="s">
        <v>255</v>
      </c>
      <c r="J94" s="92" t="s">
        <v>255</v>
      </c>
      <c r="K94" s="92" t="s">
        <v>255</v>
      </c>
      <c r="L94" s="92" t="s">
        <v>255</v>
      </c>
      <c r="M94" s="93" t="s">
        <v>595</v>
      </c>
    </row>
    <row r="95" spans="1:13" s="2" customFormat="1" ht="126" x14ac:dyDescent="0.25">
      <c r="A95" s="87" t="s">
        <v>251</v>
      </c>
      <c r="B95" s="88" t="s">
        <v>337</v>
      </c>
      <c r="C95" s="88"/>
      <c r="D95" s="89"/>
      <c r="E95" s="89"/>
      <c r="F95" s="95" t="s">
        <v>88</v>
      </c>
      <c r="G95" s="94" t="s">
        <v>347</v>
      </c>
      <c r="H95" s="92" t="s">
        <v>255</v>
      </c>
      <c r="I95" s="92" t="s">
        <v>255</v>
      </c>
      <c r="J95" s="92" t="s">
        <v>255</v>
      </c>
      <c r="K95" s="92" t="s">
        <v>255</v>
      </c>
      <c r="L95" s="92" t="s">
        <v>253</v>
      </c>
      <c r="M95" s="93" t="s">
        <v>595</v>
      </c>
    </row>
    <row r="96" spans="1:13" s="2" customFormat="1" ht="98" x14ac:dyDescent="0.25">
      <c r="A96" s="87" t="s">
        <v>251</v>
      </c>
      <c r="B96" s="88" t="s">
        <v>337</v>
      </c>
      <c r="C96" s="88"/>
      <c r="D96" s="89"/>
      <c r="E96" s="89"/>
      <c r="F96" s="90" t="s">
        <v>89</v>
      </c>
      <c r="G96" s="94" t="s">
        <v>348</v>
      </c>
      <c r="H96" s="92" t="s">
        <v>255</v>
      </c>
      <c r="I96" s="92" t="s">
        <v>255</v>
      </c>
      <c r="J96" s="92" t="s">
        <v>255</v>
      </c>
      <c r="K96" s="92" t="s">
        <v>255</v>
      </c>
      <c r="L96" s="92" t="s">
        <v>255</v>
      </c>
      <c r="M96" s="93" t="s">
        <v>598</v>
      </c>
    </row>
    <row r="97" spans="1:13" s="2" customFormat="1" ht="98" x14ac:dyDescent="0.25">
      <c r="A97" s="87" t="s">
        <v>251</v>
      </c>
      <c r="B97" s="88" t="s">
        <v>337</v>
      </c>
      <c r="C97" s="88"/>
      <c r="D97" s="89"/>
      <c r="E97" s="89"/>
      <c r="F97" s="90" t="s">
        <v>90</v>
      </c>
      <c r="G97" s="94" t="s">
        <v>349</v>
      </c>
      <c r="H97" s="92" t="s">
        <v>255</v>
      </c>
      <c r="I97" s="92" t="s">
        <v>255</v>
      </c>
      <c r="J97" s="92" t="s">
        <v>255</v>
      </c>
      <c r="K97" s="92" t="s">
        <v>255</v>
      </c>
      <c r="L97" s="92" t="s">
        <v>255</v>
      </c>
      <c r="M97" s="93" t="s">
        <v>598</v>
      </c>
    </row>
    <row r="98" spans="1:13" s="2" customFormat="1" ht="98" x14ac:dyDescent="0.25">
      <c r="A98" s="87" t="s">
        <v>251</v>
      </c>
      <c r="B98" s="88" t="s">
        <v>337</v>
      </c>
      <c r="C98" s="88"/>
      <c r="D98" s="89"/>
      <c r="E98" s="89"/>
      <c r="F98" s="90" t="s">
        <v>91</v>
      </c>
      <c r="G98" s="94" t="s">
        <v>350</v>
      </c>
      <c r="H98" s="92" t="s">
        <v>255</v>
      </c>
      <c r="I98" s="92" t="s">
        <v>255</v>
      </c>
      <c r="J98" s="92" t="s">
        <v>255</v>
      </c>
      <c r="K98" s="92" t="s">
        <v>255</v>
      </c>
      <c r="L98" s="92" t="s">
        <v>255</v>
      </c>
      <c r="M98" s="93" t="s">
        <v>598</v>
      </c>
    </row>
    <row r="99" spans="1:13" s="2" customFormat="1" ht="126" x14ac:dyDescent="0.25">
      <c r="A99" s="87" t="s">
        <v>251</v>
      </c>
      <c r="B99" s="88" t="s">
        <v>337</v>
      </c>
      <c r="C99" s="88"/>
      <c r="D99" s="89"/>
      <c r="E99" s="89"/>
      <c r="F99" s="90" t="s">
        <v>92</v>
      </c>
      <c r="G99" s="94" t="s">
        <v>351</v>
      </c>
      <c r="H99" s="92" t="s">
        <v>255</v>
      </c>
      <c r="I99" s="92" t="s">
        <v>255</v>
      </c>
      <c r="J99" s="92" t="s">
        <v>255</v>
      </c>
      <c r="K99" s="92" t="s">
        <v>255</v>
      </c>
      <c r="L99" s="92" t="s">
        <v>255</v>
      </c>
      <c r="M99" s="93" t="s">
        <v>598</v>
      </c>
    </row>
    <row r="100" spans="1:13" s="2" customFormat="1" ht="42" x14ac:dyDescent="0.25">
      <c r="A100" s="87" t="s">
        <v>251</v>
      </c>
      <c r="B100" s="88" t="s">
        <v>337</v>
      </c>
      <c r="C100" s="88"/>
      <c r="D100" s="89"/>
      <c r="E100" s="89"/>
      <c r="F100" s="95" t="s">
        <v>93</v>
      </c>
      <c r="G100" s="94" t="s">
        <v>352</v>
      </c>
      <c r="H100" s="92" t="s">
        <v>255</v>
      </c>
      <c r="I100" s="92" t="s">
        <v>255</v>
      </c>
      <c r="J100" s="92" t="s">
        <v>255</v>
      </c>
      <c r="K100" s="92" t="s">
        <v>255</v>
      </c>
      <c r="L100" s="92" t="s">
        <v>255</v>
      </c>
      <c r="M100" s="93" t="s">
        <v>595</v>
      </c>
    </row>
    <row r="101" spans="1:13" s="2" customFormat="1" ht="42" x14ac:dyDescent="0.25">
      <c r="A101" s="87" t="s">
        <v>251</v>
      </c>
      <c r="B101" s="88" t="s">
        <v>337</v>
      </c>
      <c r="C101" s="88"/>
      <c r="D101" s="89"/>
      <c r="E101" s="89" t="s">
        <v>268</v>
      </c>
      <c r="F101" s="90" t="s">
        <v>94</v>
      </c>
      <c r="G101" s="94" t="s">
        <v>353</v>
      </c>
      <c r="H101" s="92" t="s">
        <v>255</v>
      </c>
      <c r="I101" s="96" t="s">
        <v>0</v>
      </c>
      <c r="J101" s="92" t="s">
        <v>255</v>
      </c>
      <c r="K101" s="92" t="s">
        <v>255</v>
      </c>
      <c r="L101" s="92" t="s">
        <v>255</v>
      </c>
      <c r="M101" s="93" t="s">
        <v>594</v>
      </c>
    </row>
    <row r="102" spans="1:13" s="2" customFormat="1" ht="252" x14ac:dyDescent="0.25">
      <c r="A102" s="97"/>
      <c r="B102" s="98"/>
      <c r="C102" s="98"/>
      <c r="D102" s="99"/>
      <c r="E102" s="99"/>
      <c r="F102" s="100"/>
      <c r="G102" s="101" t="s">
        <v>354</v>
      </c>
      <c r="H102" s="102"/>
      <c r="I102" s="103"/>
      <c r="J102" s="103"/>
      <c r="K102" s="103"/>
      <c r="L102" s="103"/>
      <c r="M102" s="93" t="s">
        <v>597</v>
      </c>
    </row>
    <row r="103" spans="1:13" s="2" customFormat="1" ht="42" x14ac:dyDescent="0.25">
      <c r="A103" s="87" t="s">
        <v>251</v>
      </c>
      <c r="B103" s="88" t="s">
        <v>355</v>
      </c>
      <c r="C103" s="88"/>
      <c r="D103" s="89"/>
      <c r="E103" s="89"/>
      <c r="F103" s="95" t="s">
        <v>95</v>
      </c>
      <c r="G103" s="94" t="s">
        <v>356</v>
      </c>
      <c r="H103" s="92" t="s">
        <v>255</v>
      </c>
      <c r="I103" s="92" t="s">
        <v>255</v>
      </c>
      <c r="J103" s="92" t="s">
        <v>255</v>
      </c>
      <c r="K103" s="92" t="s">
        <v>255</v>
      </c>
      <c r="L103" s="92" t="s">
        <v>255</v>
      </c>
      <c r="M103" s="93" t="s">
        <v>595</v>
      </c>
    </row>
    <row r="104" spans="1:13" s="2" customFormat="1" ht="42" x14ac:dyDescent="0.25">
      <c r="A104" s="87" t="s">
        <v>251</v>
      </c>
      <c r="B104" s="88" t="s">
        <v>355</v>
      </c>
      <c r="C104" s="88"/>
      <c r="D104" s="89"/>
      <c r="E104" s="89" t="s">
        <v>268</v>
      </c>
      <c r="F104" s="90" t="s">
        <v>96</v>
      </c>
      <c r="G104" s="94" t="s">
        <v>357</v>
      </c>
      <c r="H104" s="92" t="s">
        <v>255</v>
      </c>
      <c r="I104" s="92" t="s">
        <v>0</v>
      </c>
      <c r="J104" s="92" t="s">
        <v>255</v>
      </c>
      <c r="K104" s="92" t="s">
        <v>255</v>
      </c>
      <c r="L104" s="92" t="s">
        <v>255</v>
      </c>
      <c r="M104" s="93" t="s">
        <v>594</v>
      </c>
    </row>
    <row r="105" spans="1:13" s="2" customFormat="1" x14ac:dyDescent="0.25">
      <c r="A105" s="104" t="s">
        <v>358</v>
      </c>
      <c r="B105" s="105"/>
      <c r="C105" s="106"/>
      <c r="D105" s="107"/>
      <c r="E105" s="107"/>
      <c r="F105" s="108"/>
      <c r="G105" s="109"/>
      <c r="H105" s="110"/>
      <c r="I105" s="111"/>
      <c r="J105" s="111"/>
      <c r="K105" s="111"/>
      <c r="L105" s="111"/>
      <c r="M105" s="93"/>
    </row>
    <row r="106" spans="1:13" s="2" customFormat="1" ht="224" x14ac:dyDescent="0.25">
      <c r="A106" s="112"/>
      <c r="B106" s="98"/>
      <c r="C106" s="98"/>
      <c r="D106" s="99"/>
      <c r="E106" s="99"/>
      <c r="F106" s="100"/>
      <c r="G106" s="101" t="s">
        <v>361</v>
      </c>
      <c r="H106" s="102"/>
      <c r="I106" s="103"/>
      <c r="J106" s="103"/>
      <c r="K106" s="103"/>
      <c r="L106" s="103"/>
      <c r="M106" s="93" t="s">
        <v>597</v>
      </c>
    </row>
    <row r="107" spans="1:13" s="2" customFormat="1" ht="238" x14ac:dyDescent="0.25">
      <c r="A107" s="112" t="s">
        <v>359</v>
      </c>
      <c r="B107" s="98" t="s">
        <v>360</v>
      </c>
      <c r="C107" s="98"/>
      <c r="D107" s="99"/>
      <c r="E107" s="99"/>
      <c r="F107" s="95" t="s">
        <v>97</v>
      </c>
      <c r="G107" s="101" t="s">
        <v>362</v>
      </c>
      <c r="H107" s="92" t="s">
        <v>255</v>
      </c>
      <c r="I107" s="92" t="s">
        <v>255</v>
      </c>
      <c r="J107" s="92" t="s">
        <v>255</v>
      </c>
      <c r="K107" s="92" t="s">
        <v>255</v>
      </c>
      <c r="L107" s="92" t="s">
        <v>255</v>
      </c>
      <c r="M107" s="93" t="s">
        <v>595</v>
      </c>
    </row>
    <row r="108" spans="1:13" s="2" customFormat="1" ht="98" x14ac:dyDescent="0.25">
      <c r="A108" s="112" t="s">
        <v>359</v>
      </c>
      <c r="B108" s="98" t="s">
        <v>360</v>
      </c>
      <c r="C108" s="98"/>
      <c r="D108" s="99"/>
      <c r="E108" s="89" t="s">
        <v>268</v>
      </c>
      <c r="F108" s="90" t="s">
        <v>363</v>
      </c>
      <c r="G108" s="101" t="s">
        <v>364</v>
      </c>
      <c r="H108" s="113" t="s">
        <v>270</v>
      </c>
      <c r="I108" s="113" t="s">
        <v>270</v>
      </c>
      <c r="J108" s="113" t="s">
        <v>255</v>
      </c>
      <c r="K108" s="113" t="s">
        <v>255</v>
      </c>
      <c r="L108" s="113" t="s">
        <v>255</v>
      </c>
      <c r="M108" s="93" t="s">
        <v>598</v>
      </c>
    </row>
    <row r="109" spans="1:13" s="2" customFormat="1" ht="28" x14ac:dyDescent="0.25">
      <c r="A109" s="114" t="s">
        <v>359</v>
      </c>
      <c r="B109" s="88" t="s">
        <v>360</v>
      </c>
      <c r="C109" s="88"/>
      <c r="D109" s="89"/>
      <c r="E109" s="89" t="s">
        <v>257</v>
      </c>
      <c r="F109" s="95" t="s">
        <v>98</v>
      </c>
      <c r="G109" s="94" t="s">
        <v>365</v>
      </c>
      <c r="H109" s="113" t="s">
        <v>255</v>
      </c>
      <c r="I109" s="92" t="s">
        <v>255</v>
      </c>
      <c r="J109" s="113" t="s">
        <v>255</v>
      </c>
      <c r="K109" s="113" t="s">
        <v>255</v>
      </c>
      <c r="L109" s="113" t="s">
        <v>255</v>
      </c>
      <c r="M109" s="93" t="s">
        <v>593</v>
      </c>
    </row>
    <row r="110" spans="1:13" s="2" customFormat="1" ht="56" x14ac:dyDescent="0.25">
      <c r="A110" s="114" t="s">
        <v>359</v>
      </c>
      <c r="B110" s="88" t="s">
        <v>366</v>
      </c>
      <c r="C110" s="88"/>
      <c r="D110" s="89"/>
      <c r="E110" s="89"/>
      <c r="F110" s="95" t="s">
        <v>99</v>
      </c>
      <c r="G110" s="94" t="s">
        <v>367</v>
      </c>
      <c r="H110" s="92" t="s">
        <v>255</v>
      </c>
      <c r="I110" s="92" t="s">
        <v>255</v>
      </c>
      <c r="J110" s="92" t="s">
        <v>255</v>
      </c>
      <c r="K110" s="92" t="s">
        <v>255</v>
      </c>
      <c r="L110" s="92" t="s">
        <v>255</v>
      </c>
      <c r="M110" s="93" t="s">
        <v>595</v>
      </c>
    </row>
    <row r="111" spans="1:13" s="2" customFormat="1" ht="28" x14ac:dyDescent="0.25">
      <c r="A111" s="114" t="s">
        <v>359</v>
      </c>
      <c r="B111" s="88" t="s">
        <v>366</v>
      </c>
      <c r="C111" s="88"/>
      <c r="D111" s="89"/>
      <c r="E111" s="89"/>
      <c r="F111" s="90" t="s">
        <v>100</v>
      </c>
      <c r="G111" s="94" t="s">
        <v>368</v>
      </c>
      <c r="H111" s="92" t="s">
        <v>255</v>
      </c>
      <c r="I111" s="92" t="s">
        <v>255</v>
      </c>
      <c r="J111" s="92" t="s">
        <v>255</v>
      </c>
      <c r="K111" s="92" t="s">
        <v>255</v>
      </c>
      <c r="L111" s="92" t="s">
        <v>255</v>
      </c>
      <c r="M111" s="93" t="s">
        <v>595</v>
      </c>
    </row>
    <row r="112" spans="1:13" s="2" customFormat="1" ht="28" x14ac:dyDescent="0.25">
      <c r="A112" s="114" t="s">
        <v>359</v>
      </c>
      <c r="B112" s="88" t="s">
        <v>366</v>
      </c>
      <c r="C112" s="88"/>
      <c r="D112" s="89"/>
      <c r="E112" s="89"/>
      <c r="F112" s="90" t="s">
        <v>101</v>
      </c>
      <c r="G112" s="94" t="s">
        <v>369</v>
      </c>
      <c r="H112" s="92" t="s">
        <v>255</v>
      </c>
      <c r="I112" s="92" t="s">
        <v>255</v>
      </c>
      <c r="J112" s="92" t="s">
        <v>255</v>
      </c>
      <c r="K112" s="92" t="s">
        <v>255</v>
      </c>
      <c r="L112" s="92" t="s">
        <v>255</v>
      </c>
      <c r="M112" s="93" t="s">
        <v>595</v>
      </c>
    </row>
    <row r="113" spans="1:13" s="2" customFormat="1" ht="98" x14ac:dyDescent="0.25">
      <c r="A113" s="114" t="s">
        <v>359</v>
      </c>
      <c r="B113" s="88" t="s">
        <v>366</v>
      </c>
      <c r="C113" s="88"/>
      <c r="D113" s="89"/>
      <c r="E113" s="89"/>
      <c r="F113" s="90" t="s">
        <v>102</v>
      </c>
      <c r="G113" s="91" t="s">
        <v>370</v>
      </c>
      <c r="H113" s="92" t="s">
        <v>255</v>
      </c>
      <c r="I113" s="92" t="s">
        <v>255</v>
      </c>
      <c r="J113" s="92" t="s">
        <v>255</v>
      </c>
      <c r="K113" s="92" t="s">
        <v>255</v>
      </c>
      <c r="L113" s="92" t="s">
        <v>255</v>
      </c>
      <c r="M113" s="93" t="s">
        <v>595</v>
      </c>
    </row>
    <row r="114" spans="1:13" s="2" customFormat="1" ht="28" x14ac:dyDescent="0.25">
      <c r="A114" s="114" t="s">
        <v>359</v>
      </c>
      <c r="B114" s="88" t="s">
        <v>371</v>
      </c>
      <c r="C114" s="88"/>
      <c r="D114" s="89"/>
      <c r="E114" s="89"/>
      <c r="F114" s="95" t="s">
        <v>103</v>
      </c>
      <c r="G114" s="94" t="s">
        <v>372</v>
      </c>
      <c r="H114" s="92" t="s">
        <v>255</v>
      </c>
      <c r="I114" s="92" t="s">
        <v>255</v>
      </c>
      <c r="J114" s="92" t="s">
        <v>255</v>
      </c>
      <c r="K114" s="92" t="s">
        <v>255</v>
      </c>
      <c r="L114" s="92" t="s">
        <v>253</v>
      </c>
      <c r="M114" s="93" t="s">
        <v>595</v>
      </c>
    </row>
    <row r="115" spans="1:13" s="2" customFormat="1" ht="98" x14ac:dyDescent="0.25">
      <c r="A115" s="114" t="s">
        <v>359</v>
      </c>
      <c r="B115" s="88" t="s">
        <v>371</v>
      </c>
      <c r="C115" s="88"/>
      <c r="D115" s="89"/>
      <c r="E115" s="89"/>
      <c r="F115" s="90" t="s">
        <v>104</v>
      </c>
      <c r="G115" s="94" t="s">
        <v>373</v>
      </c>
      <c r="H115" s="92" t="s">
        <v>255</v>
      </c>
      <c r="I115" s="92" t="s">
        <v>255</v>
      </c>
      <c r="J115" s="92" t="s">
        <v>255</v>
      </c>
      <c r="K115" s="92" t="s">
        <v>255</v>
      </c>
      <c r="L115" s="92" t="s">
        <v>253</v>
      </c>
      <c r="M115" s="93" t="s">
        <v>595</v>
      </c>
    </row>
    <row r="116" spans="1:13" s="2" customFormat="1" ht="98" x14ac:dyDescent="0.25">
      <c r="A116" s="114" t="s">
        <v>359</v>
      </c>
      <c r="B116" s="88" t="s">
        <v>371</v>
      </c>
      <c r="C116" s="88"/>
      <c r="D116" s="89"/>
      <c r="E116" s="89"/>
      <c r="F116" s="95" t="s">
        <v>105</v>
      </c>
      <c r="G116" s="94" t="s">
        <v>374</v>
      </c>
      <c r="H116" s="92" t="s">
        <v>255</v>
      </c>
      <c r="I116" s="92" t="s">
        <v>255</v>
      </c>
      <c r="J116" s="92" t="s">
        <v>255</v>
      </c>
      <c r="K116" s="92" t="s">
        <v>255</v>
      </c>
      <c r="L116" s="92" t="s">
        <v>255</v>
      </c>
      <c r="M116" s="93" t="s">
        <v>595</v>
      </c>
    </row>
    <row r="117" spans="1:13" s="2" customFormat="1" x14ac:dyDescent="0.25">
      <c r="A117" s="115" t="s">
        <v>375</v>
      </c>
      <c r="B117" s="105"/>
      <c r="C117" s="106"/>
      <c r="D117" s="107"/>
      <c r="E117" s="107"/>
      <c r="F117" s="108"/>
      <c r="G117" s="109"/>
      <c r="H117" s="110"/>
      <c r="I117" s="111"/>
      <c r="J117" s="111"/>
      <c r="K117" s="111"/>
      <c r="L117" s="111"/>
      <c r="M117" s="93"/>
    </row>
    <row r="118" spans="1:13" s="2" customFormat="1" ht="238" x14ac:dyDescent="0.25">
      <c r="A118" s="112"/>
      <c r="B118" s="98"/>
      <c r="C118" s="98"/>
      <c r="D118" s="99"/>
      <c r="E118" s="99"/>
      <c r="F118" s="100"/>
      <c r="G118" s="101" t="s">
        <v>376</v>
      </c>
      <c r="H118" s="102"/>
      <c r="I118" s="103"/>
      <c r="J118" s="103"/>
      <c r="K118" s="103"/>
      <c r="L118" s="103"/>
      <c r="M118" s="93" t="s">
        <v>599</v>
      </c>
    </row>
    <row r="119" spans="1:13" s="2" customFormat="1" ht="196" x14ac:dyDescent="0.25">
      <c r="A119" s="114" t="s">
        <v>375</v>
      </c>
      <c r="B119" s="88" t="s">
        <v>234</v>
      </c>
      <c r="C119" s="88"/>
      <c r="D119" s="89"/>
      <c r="E119" s="89"/>
      <c r="F119" s="95" t="s">
        <v>106</v>
      </c>
      <c r="G119" s="94" t="s">
        <v>377</v>
      </c>
      <c r="H119" s="92" t="s">
        <v>255</v>
      </c>
      <c r="I119" s="92" t="s">
        <v>255</v>
      </c>
      <c r="J119" s="92" t="s">
        <v>255</v>
      </c>
      <c r="K119" s="92" t="s">
        <v>255</v>
      </c>
      <c r="L119" s="92" t="s">
        <v>255</v>
      </c>
      <c r="M119" s="93" t="s">
        <v>595</v>
      </c>
    </row>
    <row r="120" spans="1:13" s="2" customFormat="1" ht="98" x14ac:dyDescent="0.25">
      <c r="A120" s="114" t="s">
        <v>375</v>
      </c>
      <c r="B120" s="88" t="s">
        <v>234</v>
      </c>
      <c r="C120" s="88"/>
      <c r="D120" s="89"/>
      <c r="E120" s="89" t="s">
        <v>268</v>
      </c>
      <c r="F120" s="95" t="s">
        <v>107</v>
      </c>
      <c r="G120" s="94" t="s">
        <v>378</v>
      </c>
      <c r="H120" s="113" t="s">
        <v>270</v>
      </c>
      <c r="I120" s="113" t="s">
        <v>270</v>
      </c>
      <c r="J120" s="113" t="s">
        <v>255</v>
      </c>
      <c r="K120" s="113" t="s">
        <v>255</v>
      </c>
      <c r="L120" s="113" t="s">
        <v>255</v>
      </c>
      <c r="M120" s="93" t="s">
        <v>594</v>
      </c>
    </row>
    <row r="121" spans="1:13" s="2" customFormat="1" ht="56" x14ac:dyDescent="0.25">
      <c r="A121" s="116" t="s">
        <v>375</v>
      </c>
      <c r="B121" s="88" t="s">
        <v>379</v>
      </c>
      <c r="C121" s="88"/>
      <c r="D121" s="89"/>
      <c r="E121" s="89"/>
      <c r="F121" s="90" t="s">
        <v>108</v>
      </c>
      <c r="G121" s="94" t="s">
        <v>380</v>
      </c>
      <c r="H121" s="92" t="s">
        <v>255</v>
      </c>
      <c r="I121" s="92" t="s">
        <v>255</v>
      </c>
      <c r="J121" s="92" t="s">
        <v>255</v>
      </c>
      <c r="K121" s="92" t="s">
        <v>255</v>
      </c>
      <c r="L121" s="92" t="s">
        <v>255</v>
      </c>
      <c r="M121" s="93" t="s">
        <v>595</v>
      </c>
    </row>
    <row r="122" spans="1:13" s="2" customFormat="1" ht="84" x14ac:dyDescent="0.25">
      <c r="A122" s="116" t="s">
        <v>375</v>
      </c>
      <c r="B122" s="88" t="s">
        <v>379</v>
      </c>
      <c r="C122" s="88"/>
      <c r="D122" s="89"/>
      <c r="E122" s="89"/>
      <c r="F122" s="90" t="s">
        <v>109</v>
      </c>
      <c r="G122" s="94" t="s">
        <v>381</v>
      </c>
      <c r="H122" s="92" t="s">
        <v>255</v>
      </c>
      <c r="I122" s="92" t="s">
        <v>255</v>
      </c>
      <c r="J122" s="92" t="s">
        <v>255</v>
      </c>
      <c r="K122" s="92" t="s">
        <v>255</v>
      </c>
      <c r="L122" s="92" t="s">
        <v>255</v>
      </c>
      <c r="M122" s="93" t="s">
        <v>600</v>
      </c>
    </row>
    <row r="123" spans="1:13" s="2" customFormat="1" ht="84" x14ac:dyDescent="0.25">
      <c r="A123" s="114" t="s">
        <v>375</v>
      </c>
      <c r="B123" s="88" t="s">
        <v>379</v>
      </c>
      <c r="C123" s="88"/>
      <c r="D123" s="89"/>
      <c r="E123" s="89"/>
      <c r="F123" s="90" t="s">
        <v>110</v>
      </c>
      <c r="G123" s="91" t="s">
        <v>382</v>
      </c>
      <c r="H123" s="92" t="s">
        <v>255</v>
      </c>
      <c r="I123" s="92" t="s">
        <v>255</v>
      </c>
      <c r="J123" s="92" t="s">
        <v>255</v>
      </c>
      <c r="K123" s="92" t="s">
        <v>255</v>
      </c>
      <c r="L123" s="92" t="s">
        <v>255</v>
      </c>
      <c r="M123" s="93" t="s">
        <v>595</v>
      </c>
    </row>
    <row r="124" spans="1:13" s="2" customFormat="1" ht="70" x14ac:dyDescent="0.25">
      <c r="A124" s="112"/>
      <c r="B124" s="117"/>
      <c r="C124" s="98"/>
      <c r="D124" s="99"/>
      <c r="E124" s="99"/>
      <c r="F124" s="100"/>
      <c r="G124" s="101" t="s">
        <v>383</v>
      </c>
      <c r="H124" s="102"/>
      <c r="I124" s="103"/>
      <c r="J124" s="103"/>
      <c r="K124" s="103"/>
      <c r="L124" s="103"/>
      <c r="M124" s="93" t="s">
        <v>599</v>
      </c>
    </row>
    <row r="125" spans="1:13" s="2" customFormat="1" ht="238" x14ac:dyDescent="0.25">
      <c r="A125" s="114" t="s">
        <v>375</v>
      </c>
      <c r="B125" s="88" t="s">
        <v>379</v>
      </c>
      <c r="C125" s="88"/>
      <c r="D125" s="89"/>
      <c r="E125" s="89" t="s">
        <v>288</v>
      </c>
      <c r="F125" s="95" t="s">
        <v>111</v>
      </c>
      <c r="G125" s="94" t="s">
        <v>384</v>
      </c>
      <c r="H125" s="92" t="s">
        <v>255</v>
      </c>
      <c r="I125" s="92" t="s">
        <v>255</v>
      </c>
      <c r="J125" s="92" t="s">
        <v>255</v>
      </c>
      <c r="K125" s="92" t="s">
        <v>255</v>
      </c>
      <c r="L125" s="92" t="s">
        <v>255</v>
      </c>
      <c r="M125" s="93" t="s">
        <v>595</v>
      </c>
    </row>
    <row r="126" spans="1:13" s="2" customFormat="1" ht="70" x14ac:dyDescent="0.25">
      <c r="A126" s="116" t="s">
        <v>375</v>
      </c>
      <c r="B126" s="88" t="s">
        <v>385</v>
      </c>
      <c r="C126" s="88"/>
      <c r="D126" s="89"/>
      <c r="E126" s="89"/>
      <c r="F126" s="95" t="s">
        <v>112</v>
      </c>
      <c r="G126" s="94" t="s">
        <v>386</v>
      </c>
      <c r="H126" s="92" t="s">
        <v>255</v>
      </c>
      <c r="I126" s="92" t="s">
        <v>255</v>
      </c>
      <c r="J126" s="92" t="s">
        <v>255</v>
      </c>
      <c r="K126" s="92" t="s">
        <v>255</v>
      </c>
      <c r="L126" s="92" t="s">
        <v>255</v>
      </c>
      <c r="M126" s="93" t="s">
        <v>595</v>
      </c>
    </row>
    <row r="127" spans="1:13" s="2" customFormat="1" ht="28" x14ac:dyDescent="0.25">
      <c r="A127" s="114" t="s">
        <v>375</v>
      </c>
      <c r="B127" s="88" t="s">
        <v>385</v>
      </c>
      <c r="C127" s="88"/>
      <c r="D127" s="89"/>
      <c r="E127" s="89"/>
      <c r="F127" s="90" t="s">
        <v>113</v>
      </c>
      <c r="G127" s="94" t="s">
        <v>387</v>
      </c>
      <c r="H127" s="92" t="s">
        <v>255</v>
      </c>
      <c r="I127" s="92" t="s">
        <v>255</v>
      </c>
      <c r="J127" s="92" t="s">
        <v>255</v>
      </c>
      <c r="K127" s="92" t="s">
        <v>255</v>
      </c>
      <c r="L127" s="92" t="s">
        <v>255</v>
      </c>
      <c r="M127" s="93" t="s">
        <v>595</v>
      </c>
    </row>
    <row r="128" spans="1:13" s="2" customFormat="1" ht="84" x14ac:dyDescent="0.25">
      <c r="A128" s="114" t="s">
        <v>375</v>
      </c>
      <c r="B128" s="88" t="s">
        <v>385</v>
      </c>
      <c r="C128" s="88"/>
      <c r="D128" s="89"/>
      <c r="E128" s="89"/>
      <c r="F128" s="90" t="s">
        <v>114</v>
      </c>
      <c r="G128" s="91" t="s">
        <v>388</v>
      </c>
      <c r="H128" s="92" t="s">
        <v>255</v>
      </c>
      <c r="I128" s="92" t="s">
        <v>255</v>
      </c>
      <c r="J128" s="92" t="s">
        <v>255</v>
      </c>
      <c r="K128" s="92" t="s">
        <v>255</v>
      </c>
      <c r="L128" s="92" t="s">
        <v>255</v>
      </c>
      <c r="M128" s="93" t="s">
        <v>595</v>
      </c>
    </row>
    <row r="129" spans="1:13" s="2" customFormat="1" x14ac:dyDescent="0.25">
      <c r="A129" s="104" t="s">
        <v>389</v>
      </c>
      <c r="B129" s="105"/>
      <c r="C129" s="106"/>
      <c r="D129" s="107"/>
      <c r="E129" s="107"/>
      <c r="F129" s="108"/>
      <c r="G129" s="109"/>
      <c r="H129" s="110"/>
      <c r="I129" s="111"/>
      <c r="J129" s="111"/>
      <c r="K129" s="111"/>
      <c r="L129" s="111"/>
      <c r="M129" s="93"/>
    </row>
    <row r="130" spans="1:13" s="2" customFormat="1" ht="140" x14ac:dyDescent="0.25">
      <c r="A130" s="114" t="s">
        <v>390</v>
      </c>
      <c r="B130" s="118" t="s">
        <v>391</v>
      </c>
      <c r="C130" s="88"/>
      <c r="D130" s="119"/>
      <c r="E130" s="119"/>
      <c r="F130" s="95" t="s">
        <v>115</v>
      </c>
      <c r="G130" s="94" t="s">
        <v>392</v>
      </c>
      <c r="H130" s="92" t="s">
        <v>255</v>
      </c>
      <c r="I130" s="92" t="s">
        <v>255</v>
      </c>
      <c r="J130" s="92" t="s">
        <v>255</v>
      </c>
      <c r="K130" s="92" t="s">
        <v>255</v>
      </c>
      <c r="L130" s="92" t="s">
        <v>255</v>
      </c>
      <c r="M130" s="93" t="s">
        <v>595</v>
      </c>
    </row>
    <row r="131" spans="1:13" s="2" customFormat="1" ht="98" x14ac:dyDescent="0.25">
      <c r="A131" s="114" t="s">
        <v>390</v>
      </c>
      <c r="B131" s="120" t="s">
        <v>391</v>
      </c>
      <c r="C131" s="88"/>
      <c r="D131" s="119"/>
      <c r="E131" s="89" t="s">
        <v>268</v>
      </c>
      <c r="F131" s="95" t="s">
        <v>116</v>
      </c>
      <c r="G131" s="94" t="s">
        <v>393</v>
      </c>
      <c r="H131" s="113" t="s">
        <v>270</v>
      </c>
      <c r="I131" s="113" t="s">
        <v>270</v>
      </c>
      <c r="J131" s="113" t="s">
        <v>255</v>
      </c>
      <c r="K131" s="113" t="s">
        <v>255</v>
      </c>
      <c r="L131" s="113" t="s">
        <v>255</v>
      </c>
      <c r="M131" s="93" t="s">
        <v>594</v>
      </c>
    </row>
    <row r="132" spans="1:13" s="2" customFormat="1" ht="42" x14ac:dyDescent="0.25">
      <c r="A132" s="114" t="s">
        <v>390</v>
      </c>
      <c r="B132" s="120" t="s">
        <v>394</v>
      </c>
      <c r="C132" s="88"/>
      <c r="D132" s="119"/>
      <c r="E132" s="119"/>
      <c r="F132" s="90" t="s">
        <v>117</v>
      </c>
      <c r="G132" s="94" t="s">
        <v>395</v>
      </c>
      <c r="H132" s="92" t="s">
        <v>255</v>
      </c>
      <c r="I132" s="92" t="s">
        <v>255</v>
      </c>
      <c r="J132" s="92" t="s">
        <v>255</v>
      </c>
      <c r="K132" s="92" t="s">
        <v>255</v>
      </c>
      <c r="L132" s="92" t="s">
        <v>255</v>
      </c>
      <c r="M132" s="93" t="s">
        <v>595</v>
      </c>
    </row>
    <row r="133" spans="1:13" s="2" customFormat="1" ht="42" x14ac:dyDescent="0.25">
      <c r="A133" s="114" t="s">
        <v>390</v>
      </c>
      <c r="B133" s="120" t="s">
        <v>394</v>
      </c>
      <c r="C133" s="88"/>
      <c r="D133" s="89"/>
      <c r="E133" s="89"/>
      <c r="F133" s="90" t="s">
        <v>118</v>
      </c>
      <c r="G133" s="94" t="s">
        <v>396</v>
      </c>
      <c r="H133" s="92" t="s">
        <v>255</v>
      </c>
      <c r="I133" s="92" t="s">
        <v>255</v>
      </c>
      <c r="J133" s="92" t="s">
        <v>255</v>
      </c>
      <c r="K133" s="92" t="s">
        <v>255</v>
      </c>
      <c r="L133" s="92" t="s">
        <v>255</v>
      </c>
      <c r="M133" s="93" t="s">
        <v>595</v>
      </c>
    </row>
    <row r="134" spans="1:13" s="2" customFormat="1" ht="98" x14ac:dyDescent="0.25">
      <c r="A134" s="114" t="s">
        <v>390</v>
      </c>
      <c r="B134" s="120" t="s">
        <v>394</v>
      </c>
      <c r="C134" s="88"/>
      <c r="D134" s="89"/>
      <c r="E134" s="89"/>
      <c r="F134" s="90" t="s">
        <v>119</v>
      </c>
      <c r="G134" s="91" t="s">
        <v>397</v>
      </c>
      <c r="H134" s="92" t="s">
        <v>255</v>
      </c>
      <c r="I134" s="92" t="s">
        <v>255</v>
      </c>
      <c r="J134" s="92" t="s">
        <v>255</v>
      </c>
      <c r="K134" s="92" t="s">
        <v>255</v>
      </c>
      <c r="L134" s="92" t="s">
        <v>255</v>
      </c>
      <c r="M134" s="93" t="s">
        <v>595</v>
      </c>
    </row>
    <row r="135" spans="1:13" s="2" customFormat="1" x14ac:dyDescent="0.25">
      <c r="A135" s="8" t="s">
        <v>398</v>
      </c>
      <c r="B135" s="30"/>
      <c r="C135" s="9"/>
      <c r="D135" s="10"/>
      <c r="E135" s="10"/>
      <c r="F135" s="31"/>
      <c r="G135" s="32"/>
      <c r="H135" s="33"/>
      <c r="I135" s="34"/>
      <c r="J135" s="34"/>
      <c r="K135" s="34"/>
      <c r="L135" s="34"/>
      <c r="M135" s="70"/>
    </row>
    <row r="136" spans="1:13" s="2" customFormat="1" ht="126" x14ac:dyDescent="0.25">
      <c r="A136" s="36" t="s">
        <v>399</v>
      </c>
      <c r="B136" s="14" t="s">
        <v>400</v>
      </c>
      <c r="C136" s="14"/>
      <c r="D136" s="40"/>
      <c r="E136" s="40"/>
      <c r="F136" s="20" t="s">
        <v>120</v>
      </c>
      <c r="G136" s="14" t="s">
        <v>401</v>
      </c>
      <c r="H136" s="19" t="s">
        <v>255</v>
      </c>
      <c r="I136" s="19" t="s">
        <v>255</v>
      </c>
      <c r="J136" s="19" t="s">
        <v>255</v>
      </c>
      <c r="K136" s="19" t="s">
        <v>255</v>
      </c>
      <c r="L136" s="19" t="s">
        <v>255</v>
      </c>
      <c r="M136" s="70" t="s">
        <v>595</v>
      </c>
    </row>
    <row r="137" spans="1:13" s="2" customFormat="1" ht="112" x14ac:dyDescent="0.25">
      <c r="A137" s="36" t="s">
        <v>399</v>
      </c>
      <c r="B137" s="14" t="s">
        <v>400</v>
      </c>
      <c r="C137" s="14"/>
      <c r="D137" s="40"/>
      <c r="E137" s="15" t="s">
        <v>268</v>
      </c>
      <c r="F137" s="20" t="s">
        <v>121</v>
      </c>
      <c r="G137" s="14" t="s">
        <v>402</v>
      </c>
      <c r="H137" s="22" t="s">
        <v>270</v>
      </c>
      <c r="I137" s="22" t="s">
        <v>270</v>
      </c>
      <c r="J137" s="22" t="s">
        <v>255</v>
      </c>
      <c r="K137" s="22" t="s">
        <v>255</v>
      </c>
      <c r="L137" s="22" t="s">
        <v>255</v>
      </c>
      <c r="M137" s="70" t="s">
        <v>594</v>
      </c>
    </row>
    <row r="138" spans="1:13" s="2" customFormat="1" ht="56" x14ac:dyDescent="0.25">
      <c r="A138" s="36" t="s">
        <v>399</v>
      </c>
      <c r="B138" s="14" t="s">
        <v>403</v>
      </c>
      <c r="C138" s="14"/>
      <c r="D138" s="40"/>
      <c r="E138" s="15" t="s">
        <v>257</v>
      </c>
      <c r="F138" s="20" t="s">
        <v>122</v>
      </c>
      <c r="G138" s="14" t="s">
        <v>404</v>
      </c>
      <c r="H138" s="19" t="s">
        <v>255</v>
      </c>
      <c r="I138" s="19" t="s">
        <v>255</v>
      </c>
      <c r="J138" s="19" t="s">
        <v>255</v>
      </c>
      <c r="K138" s="19" t="s">
        <v>255</v>
      </c>
      <c r="L138" s="19" t="s">
        <v>253</v>
      </c>
      <c r="M138" s="70" t="s">
        <v>595</v>
      </c>
    </row>
    <row r="139" spans="1:13" s="2" customFormat="1" ht="42" x14ac:dyDescent="0.25">
      <c r="A139" s="36" t="s">
        <v>399</v>
      </c>
      <c r="B139" s="14" t="s">
        <v>403</v>
      </c>
      <c r="C139" s="14"/>
      <c r="D139" s="40"/>
      <c r="E139" s="40"/>
      <c r="F139" s="16" t="s">
        <v>123</v>
      </c>
      <c r="G139" s="14" t="s">
        <v>405</v>
      </c>
      <c r="H139" s="19" t="s">
        <v>255</v>
      </c>
      <c r="I139" s="19" t="s">
        <v>255</v>
      </c>
      <c r="J139" s="19" t="s">
        <v>255</v>
      </c>
      <c r="K139" s="19" t="s">
        <v>255</v>
      </c>
      <c r="L139" s="19" t="s">
        <v>255</v>
      </c>
      <c r="M139" s="70" t="s">
        <v>595</v>
      </c>
    </row>
    <row r="140" spans="1:13" s="2" customFormat="1" ht="98" x14ac:dyDescent="0.25">
      <c r="A140" s="114" t="s">
        <v>399</v>
      </c>
      <c r="B140" s="88" t="s">
        <v>403</v>
      </c>
      <c r="C140" s="88"/>
      <c r="D140" s="121"/>
      <c r="E140" s="121"/>
      <c r="F140" s="90" t="s">
        <v>124</v>
      </c>
      <c r="G140" s="88" t="s">
        <v>406</v>
      </c>
      <c r="H140" s="92" t="s">
        <v>255</v>
      </c>
      <c r="I140" s="92" t="s">
        <v>255</v>
      </c>
      <c r="J140" s="92" t="s">
        <v>255</v>
      </c>
      <c r="K140" s="92" t="s">
        <v>255</v>
      </c>
      <c r="L140" s="92" t="s">
        <v>255</v>
      </c>
      <c r="M140" s="93" t="s">
        <v>595</v>
      </c>
    </row>
    <row r="141" spans="1:13" s="2" customFormat="1" x14ac:dyDescent="0.25">
      <c r="A141" s="8" t="s">
        <v>407</v>
      </c>
      <c r="B141" s="30"/>
      <c r="C141" s="9"/>
      <c r="D141" s="10"/>
      <c r="E141" s="10"/>
      <c r="F141" s="31"/>
      <c r="G141" s="32"/>
      <c r="H141" s="33"/>
      <c r="I141" s="34"/>
      <c r="J141" s="34"/>
      <c r="K141" s="34"/>
      <c r="L141" s="34"/>
      <c r="M141" s="70"/>
    </row>
    <row r="142" spans="1:13" s="2" customFormat="1" ht="98" x14ac:dyDescent="0.25">
      <c r="A142" s="36" t="s">
        <v>408</v>
      </c>
      <c r="B142" s="39" t="s">
        <v>409</v>
      </c>
      <c r="C142" s="14"/>
      <c r="D142" s="38"/>
      <c r="E142" s="15" t="s">
        <v>268</v>
      </c>
      <c r="F142" s="20" t="s">
        <v>125</v>
      </c>
      <c r="G142" s="17" t="s">
        <v>410</v>
      </c>
      <c r="H142" s="22" t="s">
        <v>270</v>
      </c>
      <c r="I142" s="22" t="s">
        <v>270</v>
      </c>
      <c r="J142" s="22" t="s">
        <v>255</v>
      </c>
      <c r="K142" s="22" t="s">
        <v>255</v>
      </c>
      <c r="L142" s="22" t="s">
        <v>255</v>
      </c>
      <c r="M142" s="70" t="s">
        <v>594</v>
      </c>
    </row>
    <row r="143" spans="1:13" s="2" customFormat="1" ht="84" x14ac:dyDescent="0.25">
      <c r="A143" s="36" t="s">
        <v>408</v>
      </c>
      <c r="B143" s="39" t="s">
        <v>411</v>
      </c>
      <c r="C143" s="14"/>
      <c r="D143" s="15"/>
      <c r="E143" s="15" t="s">
        <v>257</v>
      </c>
      <c r="F143" s="20" t="s">
        <v>126</v>
      </c>
      <c r="G143" s="17" t="s">
        <v>412</v>
      </c>
      <c r="H143" s="19" t="s">
        <v>255</v>
      </c>
      <c r="I143" s="19" t="s">
        <v>255</v>
      </c>
      <c r="J143" s="19" t="s">
        <v>255</v>
      </c>
      <c r="K143" s="19" t="s">
        <v>255</v>
      </c>
      <c r="L143" s="19" t="s">
        <v>253</v>
      </c>
      <c r="M143" s="70" t="s">
        <v>595</v>
      </c>
    </row>
    <row r="144" spans="1:13" s="2" customFormat="1" ht="70" x14ac:dyDescent="0.25">
      <c r="A144" s="36" t="s">
        <v>408</v>
      </c>
      <c r="B144" s="39" t="s">
        <v>411</v>
      </c>
      <c r="C144" s="14"/>
      <c r="D144" s="15"/>
      <c r="E144" s="15"/>
      <c r="F144" s="16" t="s">
        <v>127</v>
      </c>
      <c r="G144" s="17" t="s">
        <v>413</v>
      </c>
      <c r="H144" s="19" t="s">
        <v>255</v>
      </c>
      <c r="I144" s="19" t="s">
        <v>255</v>
      </c>
      <c r="J144" s="19" t="s">
        <v>255</v>
      </c>
      <c r="K144" s="19" t="s">
        <v>255</v>
      </c>
      <c r="L144" s="19" t="s">
        <v>255</v>
      </c>
      <c r="M144" s="70" t="s">
        <v>595</v>
      </c>
    </row>
    <row r="145" spans="1:13" s="2" customFormat="1" ht="84" x14ac:dyDescent="0.25">
      <c r="A145" s="114" t="s">
        <v>408</v>
      </c>
      <c r="B145" s="120" t="s">
        <v>411</v>
      </c>
      <c r="C145" s="88"/>
      <c r="D145" s="89"/>
      <c r="E145" s="89"/>
      <c r="F145" s="90" t="s">
        <v>128</v>
      </c>
      <c r="G145" s="91" t="s">
        <v>414</v>
      </c>
      <c r="H145" s="92" t="s">
        <v>255</v>
      </c>
      <c r="I145" s="92" t="s">
        <v>255</v>
      </c>
      <c r="J145" s="92" t="s">
        <v>255</v>
      </c>
      <c r="K145" s="92" t="s">
        <v>255</v>
      </c>
      <c r="L145" s="92" t="s">
        <v>255</v>
      </c>
      <c r="M145" s="93" t="s">
        <v>595</v>
      </c>
    </row>
    <row r="146" spans="1:13" s="2" customFormat="1" ht="84" x14ac:dyDescent="0.25">
      <c r="A146" s="114" t="s">
        <v>408</v>
      </c>
      <c r="B146" s="122" t="s">
        <v>415</v>
      </c>
      <c r="C146" s="88"/>
      <c r="D146" s="123"/>
      <c r="E146" s="123"/>
      <c r="F146" s="95" t="s">
        <v>129</v>
      </c>
      <c r="G146" s="94" t="s">
        <v>416</v>
      </c>
      <c r="H146" s="92" t="s">
        <v>255</v>
      </c>
      <c r="I146" s="92" t="s">
        <v>255</v>
      </c>
      <c r="J146" s="92" t="s">
        <v>255</v>
      </c>
      <c r="K146" s="92" t="s">
        <v>255</v>
      </c>
      <c r="L146" s="124" t="s">
        <v>253</v>
      </c>
      <c r="M146" s="93" t="s">
        <v>595</v>
      </c>
    </row>
    <row r="147" spans="1:13" s="2" customFormat="1" ht="112" x14ac:dyDescent="0.25">
      <c r="A147" s="114" t="s">
        <v>408</v>
      </c>
      <c r="B147" s="122" t="s">
        <v>415</v>
      </c>
      <c r="C147" s="88"/>
      <c r="D147" s="123"/>
      <c r="E147" s="123"/>
      <c r="F147" s="95" t="s">
        <v>130</v>
      </c>
      <c r="G147" s="94" t="s">
        <v>417</v>
      </c>
      <c r="H147" s="92" t="s">
        <v>255</v>
      </c>
      <c r="I147" s="92" t="s">
        <v>255</v>
      </c>
      <c r="J147" s="92" t="s">
        <v>255</v>
      </c>
      <c r="K147" s="92" t="s">
        <v>255</v>
      </c>
      <c r="L147" s="124" t="s">
        <v>253</v>
      </c>
      <c r="M147" s="93" t="s">
        <v>595</v>
      </c>
    </row>
    <row r="148" spans="1:13" s="2" customFormat="1" ht="42" x14ac:dyDescent="0.25">
      <c r="A148" s="114" t="s">
        <v>408</v>
      </c>
      <c r="B148" s="122" t="s">
        <v>415</v>
      </c>
      <c r="C148" s="88"/>
      <c r="D148" s="89"/>
      <c r="E148" s="89"/>
      <c r="F148" s="90" t="s">
        <v>131</v>
      </c>
      <c r="G148" s="94" t="s">
        <v>418</v>
      </c>
      <c r="H148" s="92" t="s">
        <v>255</v>
      </c>
      <c r="I148" s="92" t="s">
        <v>255</v>
      </c>
      <c r="J148" s="92" t="s">
        <v>255</v>
      </c>
      <c r="K148" s="92" t="s">
        <v>255</v>
      </c>
      <c r="L148" s="92" t="s">
        <v>255</v>
      </c>
      <c r="M148" s="93" t="s">
        <v>600</v>
      </c>
    </row>
    <row r="149" spans="1:13" s="2" customFormat="1" ht="84" x14ac:dyDescent="0.25">
      <c r="A149" s="114" t="s">
        <v>408</v>
      </c>
      <c r="B149" s="122" t="s">
        <v>415</v>
      </c>
      <c r="C149" s="88"/>
      <c r="D149" s="89"/>
      <c r="E149" s="89"/>
      <c r="F149" s="90" t="s">
        <v>132</v>
      </c>
      <c r="G149" s="91" t="s">
        <v>419</v>
      </c>
      <c r="H149" s="92" t="s">
        <v>255</v>
      </c>
      <c r="I149" s="92" t="s">
        <v>255</v>
      </c>
      <c r="J149" s="92" t="s">
        <v>255</v>
      </c>
      <c r="K149" s="92" t="s">
        <v>255</v>
      </c>
      <c r="L149" s="92" t="s">
        <v>255</v>
      </c>
      <c r="M149" s="93" t="s">
        <v>595</v>
      </c>
    </row>
    <row r="150" spans="1:13" s="2" customFormat="1" x14ac:dyDescent="0.25">
      <c r="A150" s="8" t="s">
        <v>420</v>
      </c>
      <c r="B150" s="30"/>
      <c r="C150" s="9"/>
      <c r="D150" s="10"/>
      <c r="E150" s="10"/>
      <c r="F150" s="31"/>
      <c r="G150" s="32"/>
      <c r="H150" s="33"/>
      <c r="I150" s="34"/>
      <c r="J150" s="34"/>
      <c r="K150" s="34"/>
      <c r="L150" s="34"/>
      <c r="M150" s="70"/>
    </row>
    <row r="151" spans="1:13" s="2" customFormat="1" ht="98" x14ac:dyDescent="0.25">
      <c r="A151" s="36" t="s">
        <v>421</v>
      </c>
      <c r="B151" s="39" t="s">
        <v>422</v>
      </c>
      <c r="C151" s="14"/>
      <c r="D151" s="38"/>
      <c r="E151" s="15" t="s">
        <v>268</v>
      </c>
      <c r="F151" s="20" t="s">
        <v>133</v>
      </c>
      <c r="G151" s="17" t="s">
        <v>423</v>
      </c>
      <c r="H151" s="22" t="s">
        <v>270</v>
      </c>
      <c r="I151" s="22" t="s">
        <v>270</v>
      </c>
      <c r="J151" s="22" t="s">
        <v>255</v>
      </c>
      <c r="K151" s="22" t="s">
        <v>255</v>
      </c>
      <c r="L151" s="22" t="s">
        <v>255</v>
      </c>
      <c r="M151" s="70" t="s">
        <v>594</v>
      </c>
    </row>
    <row r="152" spans="1:13" s="2" customFormat="1" ht="28" x14ac:dyDescent="0.25">
      <c r="A152" s="36" t="s">
        <v>421</v>
      </c>
      <c r="B152" s="39" t="s">
        <v>424</v>
      </c>
      <c r="C152" s="14"/>
      <c r="D152" s="38"/>
      <c r="E152" s="38"/>
      <c r="F152" s="20" t="s">
        <v>134</v>
      </c>
      <c r="G152" s="17" t="s">
        <v>425</v>
      </c>
      <c r="H152" s="19" t="s">
        <v>255</v>
      </c>
      <c r="I152" s="19" t="s">
        <v>255</v>
      </c>
      <c r="J152" s="19" t="s">
        <v>255</v>
      </c>
      <c r="K152" s="19" t="s">
        <v>255</v>
      </c>
      <c r="L152" s="19" t="s">
        <v>255</v>
      </c>
      <c r="M152" s="70" t="s">
        <v>595</v>
      </c>
    </row>
    <row r="153" spans="1:13" s="2" customFormat="1" ht="70" x14ac:dyDescent="0.25">
      <c r="A153" s="36" t="s">
        <v>421</v>
      </c>
      <c r="B153" s="39" t="s">
        <v>424</v>
      </c>
      <c r="C153" s="14"/>
      <c r="D153" s="15"/>
      <c r="E153" s="15" t="s">
        <v>257</v>
      </c>
      <c r="F153" s="20" t="s">
        <v>135</v>
      </c>
      <c r="G153" s="17" t="s">
        <v>426</v>
      </c>
      <c r="H153" s="19" t="s">
        <v>255</v>
      </c>
      <c r="I153" s="19" t="s">
        <v>255</v>
      </c>
      <c r="J153" s="19" t="s">
        <v>255</v>
      </c>
      <c r="K153" s="19" t="s">
        <v>255</v>
      </c>
      <c r="L153" s="19" t="s">
        <v>253</v>
      </c>
      <c r="M153" s="70" t="s">
        <v>595</v>
      </c>
    </row>
    <row r="154" spans="1:13" s="2" customFormat="1" ht="28" x14ac:dyDescent="0.25">
      <c r="A154" s="36" t="s">
        <v>421</v>
      </c>
      <c r="B154" s="39" t="s">
        <v>424</v>
      </c>
      <c r="C154" s="14"/>
      <c r="D154" s="15"/>
      <c r="E154" s="15"/>
      <c r="F154" s="16" t="s">
        <v>136</v>
      </c>
      <c r="G154" s="17" t="s">
        <v>427</v>
      </c>
      <c r="H154" s="19" t="s">
        <v>255</v>
      </c>
      <c r="I154" s="19" t="s">
        <v>255</v>
      </c>
      <c r="J154" s="19" t="s">
        <v>255</v>
      </c>
      <c r="K154" s="19" t="s">
        <v>255</v>
      </c>
      <c r="L154" s="19" t="s">
        <v>255</v>
      </c>
      <c r="M154" s="70" t="s">
        <v>595</v>
      </c>
    </row>
    <row r="155" spans="1:13" s="2" customFormat="1" ht="84" x14ac:dyDescent="0.25">
      <c r="A155" s="114" t="s">
        <v>421</v>
      </c>
      <c r="B155" s="120" t="s">
        <v>424</v>
      </c>
      <c r="C155" s="88"/>
      <c r="D155" s="89"/>
      <c r="E155" s="89"/>
      <c r="F155" s="90" t="s">
        <v>137</v>
      </c>
      <c r="G155" s="91" t="s">
        <v>428</v>
      </c>
      <c r="H155" s="92" t="s">
        <v>255</v>
      </c>
      <c r="I155" s="92" t="s">
        <v>255</v>
      </c>
      <c r="J155" s="92" t="s">
        <v>255</v>
      </c>
      <c r="K155" s="92" t="s">
        <v>255</v>
      </c>
      <c r="L155" s="92" t="s">
        <v>255</v>
      </c>
      <c r="M155" s="93" t="s">
        <v>595</v>
      </c>
    </row>
    <row r="156" spans="1:13" s="2" customFormat="1" x14ac:dyDescent="0.25">
      <c r="A156" s="8" t="s">
        <v>429</v>
      </c>
      <c r="B156" s="30"/>
      <c r="C156" s="9"/>
      <c r="D156" s="10"/>
      <c r="E156" s="10"/>
      <c r="F156" s="31"/>
      <c r="G156" s="32"/>
      <c r="H156" s="33"/>
      <c r="I156" s="34"/>
      <c r="J156" s="34"/>
      <c r="K156" s="34"/>
      <c r="L156" s="34"/>
      <c r="M156" s="70"/>
    </row>
    <row r="157" spans="1:13" s="2" customFormat="1" ht="98" x14ac:dyDescent="0.25">
      <c r="A157" s="36" t="s">
        <v>430</v>
      </c>
      <c r="B157" s="39" t="s">
        <v>431</v>
      </c>
      <c r="C157" s="14"/>
      <c r="D157" s="38"/>
      <c r="E157" s="15" t="s">
        <v>268</v>
      </c>
      <c r="F157" s="20" t="s">
        <v>138</v>
      </c>
      <c r="G157" s="17" t="s">
        <v>432</v>
      </c>
      <c r="H157" s="22" t="s">
        <v>270</v>
      </c>
      <c r="I157" s="19" t="s">
        <v>270</v>
      </c>
      <c r="J157" s="22" t="s">
        <v>255</v>
      </c>
      <c r="K157" s="22" t="s">
        <v>255</v>
      </c>
      <c r="L157" s="22" t="s">
        <v>255</v>
      </c>
      <c r="M157" s="70" t="s">
        <v>594</v>
      </c>
    </row>
    <row r="158" spans="1:13" s="2" customFormat="1" ht="112" x14ac:dyDescent="0.25">
      <c r="A158" s="36" t="s">
        <v>430</v>
      </c>
      <c r="B158" s="39" t="s">
        <v>433</v>
      </c>
      <c r="C158" s="14"/>
      <c r="D158" s="15"/>
      <c r="E158" s="15" t="s">
        <v>257</v>
      </c>
      <c r="F158" s="20" t="s">
        <v>139</v>
      </c>
      <c r="G158" s="17" t="s">
        <v>434</v>
      </c>
      <c r="H158" s="19" t="s">
        <v>255</v>
      </c>
      <c r="I158" s="19" t="s">
        <v>255</v>
      </c>
      <c r="J158" s="19" t="s">
        <v>255</v>
      </c>
      <c r="K158" s="19" t="s">
        <v>255</v>
      </c>
      <c r="L158" s="19" t="s">
        <v>253</v>
      </c>
      <c r="M158" s="70" t="s">
        <v>595</v>
      </c>
    </row>
    <row r="159" spans="1:13" s="2" customFormat="1" ht="28" x14ac:dyDescent="0.25">
      <c r="A159" s="36" t="s">
        <v>430</v>
      </c>
      <c r="B159" s="39" t="s">
        <v>433</v>
      </c>
      <c r="C159" s="14"/>
      <c r="D159" s="15"/>
      <c r="E159" s="15"/>
      <c r="F159" s="16" t="s">
        <v>140</v>
      </c>
      <c r="G159" s="17" t="s">
        <v>435</v>
      </c>
      <c r="H159" s="19" t="s">
        <v>255</v>
      </c>
      <c r="I159" s="19" t="s">
        <v>255</v>
      </c>
      <c r="J159" s="19" t="s">
        <v>255</v>
      </c>
      <c r="K159" s="19" t="s">
        <v>255</v>
      </c>
      <c r="L159" s="19" t="s">
        <v>236</v>
      </c>
      <c r="M159" s="70" t="s">
        <v>595</v>
      </c>
    </row>
    <row r="160" spans="1:13" s="2" customFormat="1" ht="28" x14ac:dyDescent="0.25">
      <c r="A160" s="36" t="s">
        <v>430</v>
      </c>
      <c r="B160" s="39" t="s">
        <v>433</v>
      </c>
      <c r="C160" s="14"/>
      <c r="D160" s="15"/>
      <c r="E160" s="15"/>
      <c r="F160" s="16" t="s">
        <v>141</v>
      </c>
      <c r="G160" s="17" t="s">
        <v>436</v>
      </c>
      <c r="H160" s="19" t="s">
        <v>255</v>
      </c>
      <c r="I160" s="19" t="s">
        <v>255</v>
      </c>
      <c r="J160" s="19" t="s">
        <v>255</v>
      </c>
      <c r="K160" s="19" t="s">
        <v>255</v>
      </c>
      <c r="L160" s="19" t="s">
        <v>255</v>
      </c>
      <c r="M160" s="70" t="s">
        <v>595</v>
      </c>
    </row>
    <row r="161" spans="1:13" s="2" customFormat="1" ht="98" x14ac:dyDescent="0.25">
      <c r="A161" s="114" t="s">
        <v>430</v>
      </c>
      <c r="B161" s="120" t="s">
        <v>433</v>
      </c>
      <c r="C161" s="88"/>
      <c r="D161" s="89"/>
      <c r="E161" s="89"/>
      <c r="F161" s="90" t="s">
        <v>142</v>
      </c>
      <c r="G161" s="91" t="s">
        <v>437</v>
      </c>
      <c r="H161" s="92" t="s">
        <v>255</v>
      </c>
      <c r="I161" s="92" t="s">
        <v>255</v>
      </c>
      <c r="J161" s="92" t="s">
        <v>255</v>
      </c>
      <c r="K161" s="92" t="s">
        <v>255</v>
      </c>
      <c r="L161" s="92" t="s">
        <v>255</v>
      </c>
      <c r="M161" s="93" t="s">
        <v>595</v>
      </c>
    </row>
    <row r="162" spans="1:13" s="2" customFormat="1" ht="42" x14ac:dyDescent="0.25">
      <c r="A162" s="36" t="s">
        <v>430</v>
      </c>
      <c r="B162" s="39" t="s">
        <v>438</v>
      </c>
      <c r="C162" s="14"/>
      <c r="D162" s="15"/>
      <c r="E162" s="15"/>
      <c r="F162" s="16" t="s">
        <v>143</v>
      </c>
      <c r="G162" s="17" t="s">
        <v>439</v>
      </c>
      <c r="H162" s="19" t="s">
        <v>255</v>
      </c>
      <c r="I162" s="19" t="s">
        <v>255</v>
      </c>
      <c r="J162" s="19" t="s">
        <v>255</v>
      </c>
      <c r="K162" s="19" t="s">
        <v>255</v>
      </c>
      <c r="L162" s="21" t="s">
        <v>253</v>
      </c>
      <c r="M162" s="70" t="s">
        <v>595</v>
      </c>
    </row>
    <row r="163" spans="1:13" s="2" customFormat="1" x14ac:dyDescent="0.25">
      <c r="A163" s="8" t="s">
        <v>440</v>
      </c>
      <c r="B163" s="30"/>
      <c r="C163" s="9"/>
      <c r="D163" s="10"/>
      <c r="E163" s="10"/>
      <c r="F163" s="31"/>
      <c r="G163" s="32"/>
      <c r="H163" s="33"/>
      <c r="I163" s="34"/>
      <c r="J163" s="34"/>
      <c r="K163" s="34"/>
      <c r="L163" s="34"/>
      <c r="M163" s="70"/>
    </row>
    <row r="164" spans="1:13" s="2" customFormat="1" ht="98" x14ac:dyDescent="0.25">
      <c r="A164" s="36" t="s">
        <v>441</v>
      </c>
      <c r="B164" s="39" t="s">
        <v>442</v>
      </c>
      <c r="C164" s="14"/>
      <c r="D164" s="38"/>
      <c r="E164" s="38"/>
      <c r="F164" s="20" t="s">
        <v>144</v>
      </c>
      <c r="G164" s="17" t="s">
        <v>443</v>
      </c>
      <c r="H164" s="19" t="s">
        <v>255</v>
      </c>
      <c r="I164" s="19" t="s">
        <v>255</v>
      </c>
      <c r="J164" s="19" t="s">
        <v>255</v>
      </c>
      <c r="K164" s="19" t="s">
        <v>255</v>
      </c>
      <c r="L164" s="19" t="s">
        <v>255</v>
      </c>
      <c r="M164" s="70" t="s">
        <v>595</v>
      </c>
    </row>
    <row r="165" spans="1:13" s="2" customFormat="1" ht="98" x14ac:dyDescent="0.25">
      <c r="A165" s="36" t="s">
        <v>441</v>
      </c>
      <c r="B165" s="39" t="s">
        <v>442</v>
      </c>
      <c r="C165" s="14"/>
      <c r="D165" s="38"/>
      <c r="E165" s="15" t="s">
        <v>268</v>
      </c>
      <c r="F165" s="20" t="s">
        <v>145</v>
      </c>
      <c r="G165" s="17" t="s">
        <v>444</v>
      </c>
      <c r="H165" s="22" t="s">
        <v>270</v>
      </c>
      <c r="I165" s="22" t="s">
        <v>270</v>
      </c>
      <c r="J165" s="22" t="s">
        <v>255</v>
      </c>
      <c r="K165" s="22" t="s">
        <v>255</v>
      </c>
      <c r="L165" s="22" t="s">
        <v>255</v>
      </c>
      <c r="M165" s="70" t="s">
        <v>594</v>
      </c>
    </row>
    <row r="166" spans="1:13" s="2" customFormat="1" x14ac:dyDescent="0.25">
      <c r="A166" s="8" t="s">
        <v>445</v>
      </c>
      <c r="B166" s="30"/>
      <c r="C166" s="9"/>
      <c r="D166" s="10"/>
      <c r="E166" s="10"/>
      <c r="F166" s="31"/>
      <c r="G166" s="32"/>
      <c r="H166" s="33"/>
      <c r="I166" s="34"/>
      <c r="J166" s="34"/>
      <c r="K166" s="34"/>
      <c r="L166" s="34"/>
      <c r="M166" s="70"/>
    </row>
    <row r="167" spans="1:13" s="2" customFormat="1" ht="112" x14ac:dyDescent="0.25">
      <c r="A167" s="36" t="s">
        <v>446</v>
      </c>
      <c r="B167" s="39" t="s">
        <v>447</v>
      </c>
      <c r="C167" s="14"/>
      <c r="D167" s="38"/>
      <c r="E167" s="15" t="s">
        <v>268</v>
      </c>
      <c r="F167" s="20" t="s">
        <v>146</v>
      </c>
      <c r="G167" s="17" t="s">
        <v>448</v>
      </c>
      <c r="H167" s="22" t="s">
        <v>270</v>
      </c>
      <c r="I167" s="22" t="s">
        <v>270</v>
      </c>
      <c r="J167" s="22" t="s">
        <v>255</v>
      </c>
      <c r="K167" s="22" t="s">
        <v>255</v>
      </c>
      <c r="L167" s="22" t="s">
        <v>255</v>
      </c>
      <c r="M167" s="70" t="s">
        <v>594</v>
      </c>
    </row>
    <row r="168" spans="1:13" s="2" customFormat="1" ht="70" x14ac:dyDescent="0.25">
      <c r="A168" s="36" t="s">
        <v>446</v>
      </c>
      <c r="B168" s="39" t="s">
        <v>449</v>
      </c>
      <c r="C168" s="14"/>
      <c r="D168" s="38"/>
      <c r="E168" s="15" t="s">
        <v>257</v>
      </c>
      <c r="F168" s="20" t="s">
        <v>147</v>
      </c>
      <c r="G168" s="17" t="s">
        <v>450</v>
      </c>
      <c r="H168" s="19" t="s">
        <v>255</v>
      </c>
      <c r="I168" s="19" t="s">
        <v>255</v>
      </c>
      <c r="J168" s="19" t="s">
        <v>255</v>
      </c>
      <c r="K168" s="19" t="s">
        <v>255</v>
      </c>
      <c r="L168" s="19" t="s">
        <v>253</v>
      </c>
      <c r="M168" s="70" t="s">
        <v>595</v>
      </c>
    </row>
    <row r="169" spans="1:13" s="2" customFormat="1" ht="42" x14ac:dyDescent="0.25">
      <c r="A169" s="36" t="s">
        <v>446</v>
      </c>
      <c r="B169" s="39" t="s">
        <v>449</v>
      </c>
      <c r="C169" s="14"/>
      <c r="D169" s="15"/>
      <c r="E169" s="15"/>
      <c r="F169" s="16" t="s">
        <v>148</v>
      </c>
      <c r="G169" s="17" t="s">
        <v>451</v>
      </c>
      <c r="H169" s="19" t="s">
        <v>255</v>
      </c>
      <c r="I169" s="19" t="s">
        <v>255</v>
      </c>
      <c r="J169" s="19" t="s">
        <v>255</v>
      </c>
      <c r="K169" s="19" t="s">
        <v>255</v>
      </c>
      <c r="L169" s="19" t="s">
        <v>255</v>
      </c>
      <c r="M169" s="70" t="s">
        <v>595</v>
      </c>
    </row>
    <row r="170" spans="1:13" s="2" customFormat="1" ht="42" x14ac:dyDescent="0.25">
      <c r="A170" s="36" t="s">
        <v>446</v>
      </c>
      <c r="B170" s="39" t="s">
        <v>449</v>
      </c>
      <c r="C170" s="14"/>
      <c r="D170" s="15"/>
      <c r="E170" s="15"/>
      <c r="F170" s="16" t="s">
        <v>149</v>
      </c>
      <c r="G170" s="17" t="s">
        <v>452</v>
      </c>
      <c r="H170" s="19" t="s">
        <v>255</v>
      </c>
      <c r="I170" s="19" t="s">
        <v>255</v>
      </c>
      <c r="J170" s="19" t="s">
        <v>255</v>
      </c>
      <c r="K170" s="19" t="s">
        <v>255</v>
      </c>
      <c r="L170" s="19" t="s">
        <v>255</v>
      </c>
      <c r="M170" s="70" t="s">
        <v>595</v>
      </c>
    </row>
    <row r="171" spans="1:13" s="2" customFormat="1" ht="112" x14ac:dyDescent="0.25">
      <c r="A171" s="114" t="s">
        <v>446</v>
      </c>
      <c r="B171" s="120" t="s">
        <v>449</v>
      </c>
      <c r="C171" s="88"/>
      <c r="D171" s="89"/>
      <c r="E171" s="89"/>
      <c r="F171" s="90" t="s">
        <v>150</v>
      </c>
      <c r="G171" s="94" t="s">
        <v>453</v>
      </c>
      <c r="H171" s="92" t="s">
        <v>255</v>
      </c>
      <c r="I171" s="92" t="s">
        <v>255</v>
      </c>
      <c r="J171" s="92" t="s">
        <v>255</v>
      </c>
      <c r="K171" s="92" t="s">
        <v>255</v>
      </c>
      <c r="L171" s="92" t="s">
        <v>255</v>
      </c>
      <c r="M171" s="93" t="s">
        <v>595</v>
      </c>
    </row>
    <row r="172" spans="1:13" s="2" customFormat="1" x14ac:dyDescent="0.25">
      <c r="A172" s="8" t="s">
        <v>454</v>
      </c>
      <c r="B172" s="30"/>
      <c r="C172" s="9"/>
      <c r="D172" s="10"/>
      <c r="E172" s="10"/>
      <c r="F172" s="31"/>
      <c r="G172" s="32"/>
      <c r="H172" s="33"/>
      <c r="I172" s="34"/>
      <c r="J172" s="34"/>
      <c r="K172" s="34"/>
      <c r="L172" s="34"/>
      <c r="M172" s="70"/>
    </row>
    <row r="173" spans="1:13" s="2" customFormat="1" ht="98" x14ac:dyDescent="0.25">
      <c r="A173" s="46" t="s">
        <v>455</v>
      </c>
      <c r="B173" s="42" t="s">
        <v>456</v>
      </c>
      <c r="C173" s="14"/>
      <c r="D173" s="43"/>
      <c r="E173" s="15" t="s">
        <v>268</v>
      </c>
      <c r="F173" s="20" t="s">
        <v>151</v>
      </c>
      <c r="G173" s="17" t="s">
        <v>457</v>
      </c>
      <c r="H173" s="19" t="s">
        <v>270</v>
      </c>
      <c r="I173" s="19" t="s">
        <v>270</v>
      </c>
      <c r="J173" s="22" t="s">
        <v>255</v>
      </c>
      <c r="K173" s="22" t="s">
        <v>255</v>
      </c>
      <c r="L173" s="22" t="s">
        <v>255</v>
      </c>
      <c r="M173" s="70" t="s">
        <v>594</v>
      </c>
    </row>
    <row r="174" spans="1:13" s="2" customFormat="1" ht="56" x14ac:dyDescent="0.25">
      <c r="A174" s="46" t="s">
        <v>455</v>
      </c>
      <c r="B174" s="42" t="s">
        <v>458</v>
      </c>
      <c r="C174" s="14"/>
      <c r="D174" s="43"/>
      <c r="E174" s="15"/>
      <c r="F174" s="20" t="s">
        <v>152</v>
      </c>
      <c r="G174" s="17" t="s">
        <v>459</v>
      </c>
      <c r="H174" s="19" t="s">
        <v>255</v>
      </c>
      <c r="I174" s="19" t="s">
        <v>255</v>
      </c>
      <c r="J174" s="19" t="s">
        <v>255</v>
      </c>
      <c r="K174" s="19" t="s">
        <v>0</v>
      </c>
      <c r="L174" s="19" t="s">
        <v>255</v>
      </c>
      <c r="M174" s="70" t="s">
        <v>595</v>
      </c>
    </row>
    <row r="175" spans="1:13" s="2" customFormat="1" ht="42" x14ac:dyDescent="0.25">
      <c r="A175" s="46" t="s">
        <v>455</v>
      </c>
      <c r="B175" s="42" t="s">
        <v>458</v>
      </c>
      <c r="C175" s="14"/>
      <c r="D175" s="15"/>
      <c r="E175" s="15" t="s">
        <v>257</v>
      </c>
      <c r="F175" s="16" t="s">
        <v>153</v>
      </c>
      <c r="G175" s="17" t="s">
        <v>451</v>
      </c>
      <c r="H175" s="19" t="s">
        <v>255</v>
      </c>
      <c r="I175" s="19" t="s">
        <v>255</v>
      </c>
      <c r="J175" s="19" t="s">
        <v>255</v>
      </c>
      <c r="K175" s="19" t="s">
        <v>0</v>
      </c>
      <c r="L175" s="19" t="s">
        <v>253</v>
      </c>
      <c r="M175" s="70" t="s">
        <v>595</v>
      </c>
    </row>
    <row r="176" spans="1:13" s="2" customFormat="1" ht="42" x14ac:dyDescent="0.25">
      <c r="A176" s="46" t="s">
        <v>455</v>
      </c>
      <c r="B176" s="42" t="s">
        <v>458</v>
      </c>
      <c r="C176" s="14"/>
      <c r="D176" s="15"/>
      <c r="E176" s="15"/>
      <c r="F176" s="16" t="s">
        <v>154</v>
      </c>
      <c r="G176" s="17" t="s">
        <v>452</v>
      </c>
      <c r="H176" s="19" t="s">
        <v>255</v>
      </c>
      <c r="I176" s="19" t="s">
        <v>255</v>
      </c>
      <c r="J176" s="19" t="s">
        <v>255</v>
      </c>
      <c r="K176" s="19" t="s">
        <v>255</v>
      </c>
      <c r="L176" s="19" t="s">
        <v>255</v>
      </c>
      <c r="M176" s="70" t="s">
        <v>595</v>
      </c>
    </row>
    <row r="177" spans="1:13" s="2" customFormat="1" ht="98" x14ac:dyDescent="0.25">
      <c r="A177" s="125" t="s">
        <v>455</v>
      </c>
      <c r="B177" s="122" t="s">
        <v>458</v>
      </c>
      <c r="C177" s="88"/>
      <c r="D177" s="89"/>
      <c r="E177" s="89"/>
      <c r="F177" s="90" t="s">
        <v>155</v>
      </c>
      <c r="G177" s="91" t="s">
        <v>460</v>
      </c>
      <c r="H177" s="92" t="s">
        <v>255</v>
      </c>
      <c r="I177" s="92" t="s">
        <v>255</v>
      </c>
      <c r="J177" s="92" t="s">
        <v>255</v>
      </c>
      <c r="K177" s="92" t="s">
        <v>255</v>
      </c>
      <c r="L177" s="92" t="s">
        <v>255</v>
      </c>
      <c r="M177" s="93" t="s">
        <v>595</v>
      </c>
    </row>
    <row r="178" spans="1:13" s="2" customFormat="1" x14ac:dyDescent="0.25">
      <c r="A178" s="8" t="s">
        <v>461</v>
      </c>
      <c r="B178" s="47"/>
      <c r="C178" s="48"/>
      <c r="D178" s="10"/>
      <c r="E178" s="10"/>
      <c r="F178" s="31"/>
      <c r="G178" s="32"/>
      <c r="H178" s="33"/>
      <c r="I178" s="34"/>
      <c r="J178" s="34"/>
      <c r="K178" s="34"/>
      <c r="L178" s="34"/>
      <c r="M178" s="70"/>
    </row>
    <row r="179" spans="1:13" s="2" customFormat="1" ht="70" x14ac:dyDescent="0.25">
      <c r="A179" s="46" t="s">
        <v>462</v>
      </c>
      <c r="B179" s="39" t="s">
        <v>463</v>
      </c>
      <c r="C179" s="14"/>
      <c r="D179" s="38"/>
      <c r="E179" s="38"/>
      <c r="F179" s="16" t="s">
        <v>156</v>
      </c>
      <c r="G179" s="17" t="s">
        <v>464</v>
      </c>
      <c r="H179" s="19" t="s">
        <v>255</v>
      </c>
      <c r="I179" s="19" t="s">
        <v>255</v>
      </c>
      <c r="J179" s="19" t="s">
        <v>255</v>
      </c>
      <c r="K179" s="19" t="s">
        <v>255</v>
      </c>
      <c r="L179" s="19" t="s">
        <v>255</v>
      </c>
      <c r="M179" s="70" t="s">
        <v>595</v>
      </c>
    </row>
    <row r="180" spans="1:13" s="2" customFormat="1" ht="84" x14ac:dyDescent="0.25">
      <c r="A180" s="46" t="s">
        <v>462</v>
      </c>
      <c r="B180" s="39" t="s">
        <v>463</v>
      </c>
      <c r="C180" s="14"/>
      <c r="D180" s="15"/>
      <c r="E180" s="15"/>
      <c r="F180" s="20" t="s">
        <v>157</v>
      </c>
      <c r="G180" s="17" t="s">
        <v>465</v>
      </c>
      <c r="H180" s="19" t="s">
        <v>255</v>
      </c>
      <c r="I180" s="19" t="s">
        <v>255</v>
      </c>
      <c r="J180" s="19" t="s">
        <v>255</v>
      </c>
      <c r="K180" s="19" t="s">
        <v>255</v>
      </c>
      <c r="L180" s="19" t="s">
        <v>255</v>
      </c>
      <c r="M180" s="70" t="s">
        <v>595</v>
      </c>
    </row>
    <row r="181" spans="1:13" s="2" customFormat="1" ht="56" x14ac:dyDescent="0.25">
      <c r="A181" s="46" t="s">
        <v>462</v>
      </c>
      <c r="B181" s="39" t="s">
        <v>466</v>
      </c>
      <c r="C181" s="14"/>
      <c r="D181" s="38"/>
      <c r="E181" s="38"/>
      <c r="F181" s="16" t="s">
        <v>158</v>
      </c>
      <c r="G181" s="17" t="s">
        <v>467</v>
      </c>
      <c r="H181" s="19" t="s">
        <v>255</v>
      </c>
      <c r="I181" s="19" t="s">
        <v>255</v>
      </c>
      <c r="J181" s="19" t="s">
        <v>255</v>
      </c>
      <c r="K181" s="19" t="s">
        <v>255</v>
      </c>
      <c r="L181" s="19" t="s">
        <v>253</v>
      </c>
      <c r="M181" s="70" t="s">
        <v>595</v>
      </c>
    </row>
    <row r="182" spans="1:13" s="2" customFormat="1" ht="56" x14ac:dyDescent="0.25">
      <c r="A182" s="46" t="s">
        <v>462</v>
      </c>
      <c r="B182" s="39" t="s">
        <v>466</v>
      </c>
      <c r="C182" s="14"/>
      <c r="D182" s="15"/>
      <c r="E182" s="15"/>
      <c r="F182" s="16" t="s">
        <v>159</v>
      </c>
      <c r="G182" s="17" t="s">
        <v>468</v>
      </c>
      <c r="H182" s="19" t="s">
        <v>255</v>
      </c>
      <c r="I182" s="19" t="s">
        <v>255</v>
      </c>
      <c r="J182" s="19" t="s">
        <v>255</v>
      </c>
      <c r="K182" s="19" t="s">
        <v>255</v>
      </c>
      <c r="L182" s="19" t="s">
        <v>253</v>
      </c>
      <c r="M182" s="70" t="s">
        <v>595</v>
      </c>
    </row>
    <row r="183" spans="1:13" s="2" customFormat="1" x14ac:dyDescent="0.25">
      <c r="A183" s="8" t="s">
        <v>469</v>
      </c>
      <c r="B183" s="49"/>
      <c r="C183" s="9"/>
      <c r="D183" s="10"/>
      <c r="E183" s="10"/>
      <c r="F183" s="31"/>
      <c r="G183" s="32"/>
      <c r="H183" s="33"/>
      <c r="I183" s="34"/>
      <c r="J183" s="34"/>
      <c r="K183" s="34"/>
      <c r="L183" s="34"/>
      <c r="M183" s="70"/>
    </row>
    <row r="184" spans="1:13" s="2" customFormat="1" ht="140" x14ac:dyDescent="0.25">
      <c r="A184" s="46" t="s">
        <v>470</v>
      </c>
      <c r="B184" s="39" t="s">
        <v>471</v>
      </c>
      <c r="C184" s="14"/>
      <c r="D184" s="38"/>
      <c r="E184" s="38"/>
      <c r="F184" s="20" t="s">
        <v>160</v>
      </c>
      <c r="G184" s="17" t="s">
        <v>472</v>
      </c>
      <c r="H184" s="19" t="s">
        <v>255</v>
      </c>
      <c r="I184" s="19" t="s">
        <v>255</v>
      </c>
      <c r="J184" s="19" t="s">
        <v>255</v>
      </c>
      <c r="K184" s="19" t="s">
        <v>255</v>
      </c>
      <c r="L184" s="19" t="s">
        <v>255</v>
      </c>
      <c r="M184" s="70" t="s">
        <v>595</v>
      </c>
    </row>
    <row r="185" spans="1:13" s="2" customFormat="1" ht="98" x14ac:dyDescent="0.25">
      <c r="A185" s="46" t="s">
        <v>470</v>
      </c>
      <c r="B185" s="39" t="s">
        <v>471</v>
      </c>
      <c r="C185" s="14"/>
      <c r="D185" s="38"/>
      <c r="E185" s="15" t="s">
        <v>268</v>
      </c>
      <c r="F185" s="20" t="s">
        <v>161</v>
      </c>
      <c r="G185" s="17" t="s">
        <v>473</v>
      </c>
      <c r="H185" s="22" t="s">
        <v>270</v>
      </c>
      <c r="I185" s="22" t="s">
        <v>270</v>
      </c>
      <c r="J185" s="22" t="s">
        <v>255</v>
      </c>
      <c r="K185" s="22" t="s">
        <v>255</v>
      </c>
      <c r="L185" s="22" t="s">
        <v>255</v>
      </c>
      <c r="M185" s="70" t="s">
        <v>594</v>
      </c>
    </row>
    <row r="186" spans="1:13" s="2" customFormat="1" ht="140" x14ac:dyDescent="0.25">
      <c r="A186" s="46" t="s">
        <v>470</v>
      </c>
      <c r="B186" s="39" t="s">
        <v>471</v>
      </c>
      <c r="C186" s="14"/>
      <c r="D186" s="15"/>
      <c r="E186" s="15" t="s">
        <v>288</v>
      </c>
      <c r="F186" s="16" t="s">
        <v>162</v>
      </c>
      <c r="G186" s="17" t="s">
        <v>474</v>
      </c>
      <c r="H186" s="19" t="s">
        <v>255</v>
      </c>
      <c r="I186" s="19" t="s">
        <v>255</v>
      </c>
      <c r="J186" s="19" t="s">
        <v>255</v>
      </c>
      <c r="K186" s="19" t="s">
        <v>255</v>
      </c>
      <c r="L186" s="19" t="s">
        <v>255</v>
      </c>
      <c r="M186" s="70" t="s">
        <v>595</v>
      </c>
    </row>
    <row r="187" spans="1:13" s="2" customFormat="1" ht="84" x14ac:dyDescent="0.25">
      <c r="A187" s="46" t="s">
        <v>470</v>
      </c>
      <c r="B187" s="39" t="s">
        <v>471</v>
      </c>
      <c r="C187" s="14"/>
      <c r="D187" s="15"/>
      <c r="E187" s="15" t="s">
        <v>288</v>
      </c>
      <c r="F187" s="16" t="s">
        <v>163</v>
      </c>
      <c r="G187" s="17" t="s">
        <v>475</v>
      </c>
      <c r="H187" s="19" t="s">
        <v>255</v>
      </c>
      <c r="I187" s="19" t="s">
        <v>255</v>
      </c>
      <c r="J187" s="19" t="s">
        <v>255</v>
      </c>
      <c r="K187" s="19" t="s">
        <v>255</v>
      </c>
      <c r="L187" s="19" t="s">
        <v>255</v>
      </c>
      <c r="M187" s="70" t="s">
        <v>600</v>
      </c>
    </row>
    <row r="188" spans="1:13" s="2" customFormat="1" ht="56" x14ac:dyDescent="0.25">
      <c r="A188" s="46" t="s">
        <v>470</v>
      </c>
      <c r="B188" s="39" t="s">
        <v>476</v>
      </c>
      <c r="C188" s="14"/>
      <c r="D188" s="38"/>
      <c r="E188" s="38"/>
      <c r="F188" s="20" t="s">
        <v>164</v>
      </c>
      <c r="G188" s="17" t="s">
        <v>477</v>
      </c>
      <c r="H188" s="19" t="s">
        <v>255</v>
      </c>
      <c r="I188" s="19" t="s">
        <v>255</v>
      </c>
      <c r="J188" s="19" t="s">
        <v>255</v>
      </c>
      <c r="K188" s="19" t="s">
        <v>255</v>
      </c>
      <c r="L188" s="19" t="s">
        <v>255</v>
      </c>
      <c r="M188" s="70" t="s">
        <v>595</v>
      </c>
    </row>
    <row r="189" spans="1:13" s="2" customFormat="1" ht="70" x14ac:dyDescent="0.25">
      <c r="A189" s="46" t="s">
        <v>470</v>
      </c>
      <c r="B189" s="39" t="s">
        <v>478</v>
      </c>
      <c r="C189" s="14"/>
      <c r="D189" s="38"/>
      <c r="E189" s="38"/>
      <c r="F189" s="20" t="s">
        <v>165</v>
      </c>
      <c r="G189" s="17" t="s">
        <v>479</v>
      </c>
      <c r="H189" s="19" t="s">
        <v>255</v>
      </c>
      <c r="I189" s="19" t="s">
        <v>255</v>
      </c>
      <c r="J189" s="19" t="s">
        <v>255</v>
      </c>
      <c r="K189" s="19" t="s">
        <v>255</v>
      </c>
      <c r="L189" s="21" t="s">
        <v>253</v>
      </c>
      <c r="M189" s="70" t="s">
        <v>600</v>
      </c>
    </row>
    <row r="190" spans="1:13" s="2" customFormat="1" x14ac:dyDescent="0.25">
      <c r="A190" s="8" t="s">
        <v>480</v>
      </c>
      <c r="B190" s="49"/>
      <c r="C190" s="9"/>
      <c r="D190" s="10"/>
      <c r="E190" s="10"/>
      <c r="F190" s="31"/>
      <c r="G190" s="32"/>
      <c r="H190" s="33"/>
      <c r="I190" s="34"/>
      <c r="J190" s="34"/>
      <c r="K190" s="34"/>
      <c r="L190" s="34"/>
      <c r="M190" s="70"/>
    </row>
    <row r="191" spans="1:13" s="2" customFormat="1" ht="28" x14ac:dyDescent="0.25">
      <c r="A191" s="46" t="s">
        <v>481</v>
      </c>
      <c r="B191" s="39" t="s">
        <v>482</v>
      </c>
      <c r="C191" s="14"/>
      <c r="D191" s="50"/>
      <c r="E191" s="50"/>
      <c r="F191" s="16" t="s">
        <v>166</v>
      </c>
      <c r="G191" s="17" t="s">
        <v>483</v>
      </c>
      <c r="H191" s="19" t="s">
        <v>255</v>
      </c>
      <c r="I191" s="19" t="s">
        <v>255</v>
      </c>
      <c r="J191" s="19" t="s">
        <v>255</v>
      </c>
      <c r="K191" s="19" t="s">
        <v>255</v>
      </c>
      <c r="L191" s="19" t="s">
        <v>255</v>
      </c>
      <c r="M191" s="70" t="s">
        <v>595</v>
      </c>
    </row>
    <row r="192" spans="1:13" s="2" customFormat="1" ht="84" x14ac:dyDescent="0.25">
      <c r="A192" s="125" t="s">
        <v>481</v>
      </c>
      <c r="B192" s="120" t="s">
        <v>482</v>
      </c>
      <c r="C192" s="88"/>
      <c r="D192" s="89"/>
      <c r="E192" s="89"/>
      <c r="F192" s="90" t="s">
        <v>167</v>
      </c>
      <c r="G192" s="91" t="s">
        <v>484</v>
      </c>
      <c r="H192" s="92" t="s">
        <v>255</v>
      </c>
      <c r="I192" s="92" t="s">
        <v>255</v>
      </c>
      <c r="J192" s="92" t="s">
        <v>255</v>
      </c>
      <c r="K192" s="92" t="s">
        <v>255</v>
      </c>
      <c r="L192" s="92" t="s">
        <v>255</v>
      </c>
      <c r="M192" s="93" t="s">
        <v>593</v>
      </c>
    </row>
    <row r="193" spans="1:13" s="2" customFormat="1" ht="28" x14ac:dyDescent="0.25">
      <c r="A193" s="46" t="s">
        <v>481</v>
      </c>
      <c r="B193" s="39" t="s">
        <v>482</v>
      </c>
      <c r="C193" s="14"/>
      <c r="D193" s="15"/>
      <c r="E193" s="15" t="s">
        <v>257</v>
      </c>
      <c r="F193" s="16" t="s">
        <v>168</v>
      </c>
      <c r="G193" s="17" t="s">
        <v>485</v>
      </c>
      <c r="H193" s="19" t="s">
        <v>255</v>
      </c>
      <c r="I193" s="19" t="s">
        <v>255</v>
      </c>
      <c r="J193" s="19" t="s">
        <v>255</v>
      </c>
      <c r="K193" s="19" t="s">
        <v>255</v>
      </c>
      <c r="L193" s="19" t="s">
        <v>253</v>
      </c>
      <c r="M193" s="70" t="s">
        <v>599</v>
      </c>
    </row>
    <row r="194" spans="1:13" s="2" customFormat="1" ht="168" x14ac:dyDescent="0.25">
      <c r="A194" s="46" t="s">
        <v>481</v>
      </c>
      <c r="B194" s="39" t="s">
        <v>482</v>
      </c>
      <c r="C194" s="14"/>
      <c r="D194" s="15"/>
      <c r="E194" s="15"/>
      <c r="F194" s="20" t="s">
        <v>169</v>
      </c>
      <c r="G194" s="17" t="s">
        <v>486</v>
      </c>
      <c r="H194" s="19" t="s">
        <v>255</v>
      </c>
      <c r="I194" s="19" t="s">
        <v>255</v>
      </c>
      <c r="J194" s="19" t="s">
        <v>255</v>
      </c>
      <c r="K194" s="19" t="s">
        <v>255</v>
      </c>
      <c r="L194" s="19" t="s">
        <v>255</v>
      </c>
      <c r="M194" s="70" t="s">
        <v>599</v>
      </c>
    </row>
    <row r="195" spans="1:13" s="2" customFormat="1" ht="378" x14ac:dyDescent="0.25">
      <c r="A195" s="53"/>
      <c r="B195" s="54"/>
      <c r="C195" s="24"/>
      <c r="D195" s="25"/>
      <c r="E195" s="25"/>
      <c r="F195" s="26"/>
      <c r="G195" s="27" t="s">
        <v>487</v>
      </c>
      <c r="H195" s="28"/>
      <c r="I195" s="29"/>
      <c r="J195" s="29"/>
      <c r="K195" s="29"/>
      <c r="L195" s="29"/>
      <c r="M195" s="70" t="s">
        <v>599</v>
      </c>
    </row>
    <row r="196" spans="1:13" s="2" customFormat="1" ht="140" x14ac:dyDescent="0.25">
      <c r="A196" s="46" t="s">
        <v>481</v>
      </c>
      <c r="B196" s="39" t="s">
        <v>235</v>
      </c>
      <c r="C196" s="14"/>
      <c r="D196" s="15"/>
      <c r="E196" s="15"/>
      <c r="F196" s="20" t="s">
        <v>170</v>
      </c>
      <c r="G196" s="17" t="s">
        <v>488</v>
      </c>
      <c r="H196" s="19" t="s">
        <v>255</v>
      </c>
      <c r="I196" s="19" t="s">
        <v>255</v>
      </c>
      <c r="J196" s="19" t="s">
        <v>255</v>
      </c>
      <c r="K196" s="19" t="s">
        <v>255</v>
      </c>
      <c r="L196" s="19" t="s">
        <v>255</v>
      </c>
      <c r="M196" s="70" t="s">
        <v>595</v>
      </c>
    </row>
    <row r="197" spans="1:13" s="2" customFormat="1" ht="84" x14ac:dyDescent="0.25">
      <c r="A197" s="51" t="s">
        <v>481</v>
      </c>
      <c r="B197" s="52" t="s">
        <v>235</v>
      </c>
      <c r="C197" s="24"/>
      <c r="D197" s="25"/>
      <c r="E197" s="15" t="s">
        <v>268</v>
      </c>
      <c r="F197" s="20" t="s">
        <v>171</v>
      </c>
      <c r="G197" s="27" t="s">
        <v>489</v>
      </c>
      <c r="H197" s="22" t="s">
        <v>270</v>
      </c>
      <c r="I197" s="22" t="s">
        <v>270</v>
      </c>
      <c r="J197" s="22" t="s">
        <v>255</v>
      </c>
      <c r="K197" s="22" t="s">
        <v>255</v>
      </c>
      <c r="L197" s="22" t="s">
        <v>255</v>
      </c>
      <c r="M197" s="70" t="s">
        <v>594</v>
      </c>
    </row>
    <row r="198" spans="1:13" s="2" customFormat="1" ht="28" x14ac:dyDescent="0.25">
      <c r="A198" s="46" t="s">
        <v>481</v>
      </c>
      <c r="B198" s="39" t="s">
        <v>235</v>
      </c>
      <c r="C198" s="14"/>
      <c r="D198" s="15"/>
      <c r="E198" s="15"/>
      <c r="F198" s="16" t="s">
        <v>172</v>
      </c>
      <c r="G198" s="17" t="s">
        <v>490</v>
      </c>
      <c r="H198" s="19" t="s">
        <v>255</v>
      </c>
      <c r="I198" s="19" t="s">
        <v>255</v>
      </c>
      <c r="J198" s="19" t="s">
        <v>255</v>
      </c>
      <c r="K198" s="19" t="s">
        <v>255</v>
      </c>
      <c r="L198" s="19" t="s">
        <v>255</v>
      </c>
      <c r="M198" s="70" t="s">
        <v>599</v>
      </c>
    </row>
    <row r="199" spans="1:13" s="2" customFormat="1" ht="28" x14ac:dyDescent="0.25">
      <c r="A199" s="46" t="s">
        <v>481</v>
      </c>
      <c r="B199" s="39" t="s">
        <v>235</v>
      </c>
      <c r="C199" s="14"/>
      <c r="D199" s="15"/>
      <c r="E199" s="15" t="s">
        <v>257</v>
      </c>
      <c r="F199" s="16" t="s">
        <v>173</v>
      </c>
      <c r="G199" s="17" t="s">
        <v>491</v>
      </c>
      <c r="H199" s="19" t="s">
        <v>253</v>
      </c>
      <c r="I199" s="19" t="s">
        <v>255</v>
      </c>
      <c r="J199" s="19" t="s">
        <v>255</v>
      </c>
      <c r="K199" s="19" t="s">
        <v>255</v>
      </c>
      <c r="L199" s="19" t="s">
        <v>255</v>
      </c>
      <c r="M199" s="70" t="s">
        <v>595</v>
      </c>
    </row>
    <row r="200" spans="1:13" s="2" customFormat="1" ht="28" x14ac:dyDescent="0.25">
      <c r="A200" s="46" t="s">
        <v>481</v>
      </c>
      <c r="B200" s="14" t="s">
        <v>492</v>
      </c>
      <c r="C200" s="14"/>
      <c r="D200" s="38"/>
      <c r="E200" s="38"/>
      <c r="F200" s="16" t="s">
        <v>174</v>
      </c>
      <c r="G200" s="17" t="s">
        <v>493</v>
      </c>
      <c r="H200" s="19" t="s">
        <v>255</v>
      </c>
      <c r="I200" s="19" t="s">
        <v>255</v>
      </c>
      <c r="J200" s="19" t="s">
        <v>255</v>
      </c>
      <c r="K200" s="19" t="s">
        <v>255</v>
      </c>
      <c r="L200" s="19" t="s">
        <v>255</v>
      </c>
      <c r="M200" s="70" t="s">
        <v>599</v>
      </c>
    </row>
    <row r="201" spans="1:13" s="2" customFormat="1" ht="84" x14ac:dyDescent="0.25">
      <c r="A201" s="125" t="s">
        <v>481</v>
      </c>
      <c r="B201" s="88" t="s">
        <v>492</v>
      </c>
      <c r="C201" s="88"/>
      <c r="D201" s="89"/>
      <c r="E201" s="89"/>
      <c r="F201" s="90" t="s">
        <v>175</v>
      </c>
      <c r="G201" s="91" t="s">
        <v>484</v>
      </c>
      <c r="H201" s="92" t="s">
        <v>255</v>
      </c>
      <c r="I201" s="92" t="s">
        <v>255</v>
      </c>
      <c r="J201" s="92" t="s">
        <v>255</v>
      </c>
      <c r="K201" s="92" t="s">
        <v>255</v>
      </c>
      <c r="L201" s="92" t="s">
        <v>255</v>
      </c>
      <c r="M201" s="93" t="s">
        <v>599</v>
      </c>
    </row>
    <row r="202" spans="1:13" s="2" customFormat="1" ht="28" x14ac:dyDescent="0.25">
      <c r="A202" s="46" t="s">
        <v>481</v>
      </c>
      <c r="B202" s="42" t="s">
        <v>494</v>
      </c>
      <c r="C202" s="14"/>
      <c r="D202" s="15"/>
      <c r="E202" s="15"/>
      <c r="F202" s="20" t="s">
        <v>176</v>
      </c>
      <c r="G202" s="17" t="s">
        <v>495</v>
      </c>
      <c r="H202" s="19" t="s">
        <v>255</v>
      </c>
      <c r="I202" s="19" t="s">
        <v>255</v>
      </c>
      <c r="J202" s="19" t="s">
        <v>255</v>
      </c>
      <c r="K202" s="19" t="s">
        <v>255</v>
      </c>
      <c r="L202" s="19" t="s">
        <v>255</v>
      </c>
      <c r="M202" s="70" t="s">
        <v>600</v>
      </c>
    </row>
    <row r="203" spans="1:13" s="2" customFormat="1" ht="56" x14ac:dyDescent="0.25">
      <c r="A203" s="46" t="s">
        <v>481</v>
      </c>
      <c r="B203" s="42" t="s">
        <v>496</v>
      </c>
      <c r="C203" s="14"/>
      <c r="D203" s="43"/>
      <c r="E203" s="43"/>
      <c r="F203" s="16" t="s">
        <v>177</v>
      </c>
      <c r="G203" s="17" t="s">
        <v>497</v>
      </c>
      <c r="H203" s="19" t="s">
        <v>255</v>
      </c>
      <c r="I203" s="19" t="s">
        <v>255</v>
      </c>
      <c r="J203" s="19" t="s">
        <v>255</v>
      </c>
      <c r="K203" s="19" t="s">
        <v>255</v>
      </c>
      <c r="L203" s="19" t="s">
        <v>255</v>
      </c>
      <c r="M203" s="70" t="s">
        <v>595</v>
      </c>
    </row>
    <row r="204" spans="1:13" s="2" customFormat="1" ht="84" x14ac:dyDescent="0.25">
      <c r="A204" s="125" t="s">
        <v>481</v>
      </c>
      <c r="B204" s="122" t="s">
        <v>496</v>
      </c>
      <c r="C204" s="88"/>
      <c r="D204" s="89"/>
      <c r="E204" s="89"/>
      <c r="F204" s="90" t="s">
        <v>178</v>
      </c>
      <c r="G204" s="91" t="s">
        <v>484</v>
      </c>
      <c r="H204" s="92" t="s">
        <v>255</v>
      </c>
      <c r="I204" s="92" t="s">
        <v>255</v>
      </c>
      <c r="J204" s="92" t="s">
        <v>255</v>
      </c>
      <c r="K204" s="92" t="s">
        <v>255</v>
      </c>
      <c r="L204" s="92" t="s">
        <v>255</v>
      </c>
      <c r="M204" s="93" t="s">
        <v>595</v>
      </c>
    </row>
    <row r="205" spans="1:13" s="2" customFormat="1" x14ac:dyDescent="0.25">
      <c r="A205" s="8" t="s">
        <v>498</v>
      </c>
      <c r="B205" s="30"/>
      <c r="C205" s="9"/>
      <c r="D205" s="10"/>
      <c r="E205" s="10"/>
      <c r="F205" s="31"/>
      <c r="G205" s="32"/>
      <c r="H205" s="33"/>
      <c r="I205" s="34"/>
      <c r="J205" s="34"/>
      <c r="K205" s="34"/>
      <c r="L205" s="34"/>
      <c r="M205" s="70"/>
    </row>
    <row r="206" spans="1:13" s="2" customFormat="1" ht="56" x14ac:dyDescent="0.25">
      <c r="A206" s="36" t="s">
        <v>499</v>
      </c>
      <c r="B206" s="39" t="s">
        <v>500</v>
      </c>
      <c r="C206" s="14"/>
      <c r="D206" s="37"/>
      <c r="E206" s="55"/>
      <c r="F206" s="16" t="s">
        <v>179</v>
      </c>
      <c r="G206" s="17" t="s">
        <v>501</v>
      </c>
      <c r="H206" s="19" t="s">
        <v>255</v>
      </c>
      <c r="I206" s="19" t="s">
        <v>255</v>
      </c>
      <c r="J206" s="19" t="s">
        <v>255</v>
      </c>
      <c r="K206" s="19" t="s">
        <v>255</v>
      </c>
      <c r="L206" s="19" t="s">
        <v>255</v>
      </c>
      <c r="M206" s="70" t="s">
        <v>595</v>
      </c>
    </row>
    <row r="207" spans="1:13" s="2" customFormat="1" ht="98" x14ac:dyDescent="0.25">
      <c r="A207" s="114" t="s">
        <v>499</v>
      </c>
      <c r="B207" s="120" t="s">
        <v>500</v>
      </c>
      <c r="C207" s="88"/>
      <c r="D207" s="89"/>
      <c r="E207" s="89"/>
      <c r="F207" s="90" t="s">
        <v>180</v>
      </c>
      <c r="G207" s="91" t="s">
        <v>502</v>
      </c>
      <c r="H207" s="92" t="s">
        <v>255</v>
      </c>
      <c r="I207" s="92" t="s">
        <v>255</v>
      </c>
      <c r="J207" s="92" t="s">
        <v>255</v>
      </c>
      <c r="K207" s="92" t="s">
        <v>255</v>
      </c>
      <c r="L207" s="92" t="s">
        <v>255</v>
      </c>
      <c r="M207" s="93" t="s">
        <v>595</v>
      </c>
    </row>
    <row r="208" spans="1:13" s="2" customFormat="1" ht="56" x14ac:dyDescent="0.25">
      <c r="A208" s="36" t="s">
        <v>499</v>
      </c>
      <c r="B208" s="39" t="s">
        <v>500</v>
      </c>
      <c r="C208" s="14"/>
      <c r="D208" s="15"/>
      <c r="E208" s="15" t="s">
        <v>257</v>
      </c>
      <c r="F208" s="16" t="s">
        <v>181</v>
      </c>
      <c r="G208" s="17" t="s">
        <v>503</v>
      </c>
      <c r="H208" s="19" t="s">
        <v>255</v>
      </c>
      <c r="I208" s="19" t="s">
        <v>255</v>
      </c>
      <c r="J208" s="19" t="s">
        <v>255</v>
      </c>
      <c r="K208" s="19" t="s">
        <v>255</v>
      </c>
      <c r="L208" s="19" t="s">
        <v>253</v>
      </c>
      <c r="M208" s="70" t="s">
        <v>601</v>
      </c>
    </row>
    <row r="209" spans="1:13" s="2" customFormat="1" ht="126" x14ac:dyDescent="0.25">
      <c r="A209" s="36" t="s">
        <v>499</v>
      </c>
      <c r="B209" s="39" t="s">
        <v>500</v>
      </c>
      <c r="C209" s="14"/>
      <c r="D209" s="15"/>
      <c r="E209" s="15"/>
      <c r="F209" s="66" t="s">
        <v>591</v>
      </c>
      <c r="G209" s="17" t="s">
        <v>504</v>
      </c>
      <c r="H209" s="19" t="s">
        <v>255</v>
      </c>
      <c r="I209" s="19" t="s">
        <v>255</v>
      </c>
      <c r="J209" s="19" t="s">
        <v>255</v>
      </c>
      <c r="K209" s="19" t="s">
        <v>255</v>
      </c>
      <c r="L209" s="21" t="s">
        <v>253</v>
      </c>
      <c r="M209" s="70" t="s">
        <v>595</v>
      </c>
    </row>
    <row r="210" spans="1:13" s="2" customFormat="1" ht="98" x14ac:dyDescent="0.25">
      <c r="A210" s="36" t="s">
        <v>499</v>
      </c>
      <c r="B210" s="39" t="s">
        <v>505</v>
      </c>
      <c r="C210" s="14"/>
      <c r="D210" s="56"/>
      <c r="E210" s="15" t="s">
        <v>257</v>
      </c>
      <c r="F210" s="20" t="s">
        <v>182</v>
      </c>
      <c r="G210" s="17" t="s">
        <v>506</v>
      </c>
      <c r="H210" s="19" t="s">
        <v>255</v>
      </c>
      <c r="I210" s="19" t="s">
        <v>255</v>
      </c>
      <c r="J210" s="19" t="s">
        <v>255</v>
      </c>
      <c r="K210" s="19" t="s">
        <v>255</v>
      </c>
      <c r="L210" s="19" t="s">
        <v>255</v>
      </c>
      <c r="M210" s="70" t="s">
        <v>594</v>
      </c>
    </row>
    <row r="211" spans="1:13" s="2" customFormat="1" ht="70" x14ac:dyDescent="0.25">
      <c r="A211" s="36" t="s">
        <v>499</v>
      </c>
      <c r="B211" s="39" t="s">
        <v>505</v>
      </c>
      <c r="C211" s="14"/>
      <c r="D211" s="15"/>
      <c r="E211" s="15"/>
      <c r="F211" s="16" t="s">
        <v>183</v>
      </c>
      <c r="G211" s="17" t="s">
        <v>507</v>
      </c>
      <c r="H211" s="19" t="s">
        <v>255</v>
      </c>
      <c r="I211" s="19" t="s">
        <v>255</v>
      </c>
      <c r="J211" s="19" t="s">
        <v>255</v>
      </c>
      <c r="K211" s="19" t="s">
        <v>255</v>
      </c>
      <c r="L211" s="19" t="s">
        <v>255</v>
      </c>
      <c r="M211" s="70" t="s">
        <v>595</v>
      </c>
    </row>
    <row r="212" spans="1:13" s="2" customFormat="1" ht="56" x14ac:dyDescent="0.25">
      <c r="A212" s="36" t="s">
        <v>499</v>
      </c>
      <c r="B212" s="39" t="s">
        <v>505</v>
      </c>
      <c r="C212" s="14"/>
      <c r="D212" s="15"/>
      <c r="E212" s="15"/>
      <c r="F212" s="16" t="s">
        <v>184</v>
      </c>
      <c r="G212" s="17" t="s">
        <v>508</v>
      </c>
      <c r="H212" s="19" t="s">
        <v>255</v>
      </c>
      <c r="I212" s="19" t="s">
        <v>255</v>
      </c>
      <c r="J212" s="19" t="s">
        <v>255</v>
      </c>
      <c r="K212" s="19" t="s">
        <v>255</v>
      </c>
      <c r="L212" s="19" t="s">
        <v>255</v>
      </c>
      <c r="M212" s="70" t="s">
        <v>601</v>
      </c>
    </row>
    <row r="213" spans="1:13" s="2" customFormat="1" ht="84" x14ac:dyDescent="0.25">
      <c r="A213" s="36" t="s">
        <v>499</v>
      </c>
      <c r="B213" s="39" t="s">
        <v>509</v>
      </c>
      <c r="C213" s="14"/>
      <c r="D213" s="15"/>
      <c r="E213" s="15"/>
      <c r="F213" s="20" t="s">
        <v>185</v>
      </c>
      <c r="G213" s="17" t="s">
        <v>510</v>
      </c>
      <c r="H213" s="19" t="s">
        <v>255</v>
      </c>
      <c r="I213" s="19" t="s">
        <v>255</v>
      </c>
      <c r="J213" s="19" t="s">
        <v>255</v>
      </c>
      <c r="K213" s="19" t="s">
        <v>255</v>
      </c>
      <c r="L213" s="19" t="s">
        <v>255</v>
      </c>
      <c r="M213" s="70" t="s">
        <v>595</v>
      </c>
    </row>
    <row r="214" spans="1:13" s="2" customFormat="1" ht="56" x14ac:dyDescent="0.25">
      <c r="A214" s="36" t="s">
        <v>499</v>
      </c>
      <c r="B214" s="39" t="s">
        <v>509</v>
      </c>
      <c r="C214" s="14"/>
      <c r="D214" s="15"/>
      <c r="E214" s="15"/>
      <c r="F214" s="16" t="s">
        <v>186</v>
      </c>
      <c r="G214" s="17" t="s">
        <v>511</v>
      </c>
      <c r="H214" s="19" t="s">
        <v>255</v>
      </c>
      <c r="I214" s="19" t="s">
        <v>255</v>
      </c>
      <c r="J214" s="19" t="s">
        <v>255</v>
      </c>
      <c r="K214" s="19" t="s">
        <v>255</v>
      </c>
      <c r="L214" s="19" t="s">
        <v>255</v>
      </c>
      <c r="M214" s="70" t="s">
        <v>595</v>
      </c>
    </row>
    <row r="215" spans="1:13" s="2" customFormat="1" ht="98" x14ac:dyDescent="0.25">
      <c r="A215" s="114" t="s">
        <v>499</v>
      </c>
      <c r="B215" s="120" t="s">
        <v>509</v>
      </c>
      <c r="C215" s="88"/>
      <c r="D215" s="89"/>
      <c r="E215" s="89"/>
      <c r="F215" s="90" t="s">
        <v>187</v>
      </c>
      <c r="G215" s="91" t="s">
        <v>502</v>
      </c>
      <c r="H215" s="92" t="s">
        <v>255</v>
      </c>
      <c r="I215" s="92" t="s">
        <v>255</v>
      </c>
      <c r="J215" s="92" t="s">
        <v>255</v>
      </c>
      <c r="K215" s="92" t="s">
        <v>255</v>
      </c>
      <c r="L215" s="92" t="s">
        <v>255</v>
      </c>
      <c r="M215" s="93" t="s">
        <v>595</v>
      </c>
    </row>
    <row r="216" spans="1:13" s="2" customFormat="1" ht="70" x14ac:dyDescent="0.25">
      <c r="A216" s="36" t="s">
        <v>499</v>
      </c>
      <c r="B216" s="39" t="s">
        <v>512</v>
      </c>
      <c r="C216" s="14"/>
      <c r="D216" s="15"/>
      <c r="E216" s="41"/>
      <c r="F216" s="16" t="s">
        <v>188</v>
      </c>
      <c r="G216" s="17" t="s">
        <v>513</v>
      </c>
      <c r="H216" s="19" t="s">
        <v>255</v>
      </c>
      <c r="I216" s="19" t="s">
        <v>255</v>
      </c>
      <c r="J216" s="19" t="s">
        <v>255</v>
      </c>
      <c r="K216" s="19" t="s">
        <v>255</v>
      </c>
      <c r="L216" s="21" t="s">
        <v>253</v>
      </c>
      <c r="M216" s="70" t="s">
        <v>595</v>
      </c>
    </row>
    <row r="217" spans="1:13" s="2" customFormat="1" x14ac:dyDescent="0.25">
      <c r="A217" s="8" t="s">
        <v>514</v>
      </c>
      <c r="B217" s="30"/>
      <c r="C217" s="9"/>
      <c r="D217" s="10"/>
      <c r="E217" s="10"/>
      <c r="F217" s="31"/>
      <c r="G217" s="32"/>
      <c r="H217" s="33"/>
      <c r="I217" s="34"/>
      <c r="J217" s="34"/>
      <c r="K217" s="34"/>
      <c r="L217" s="34"/>
      <c r="M217" s="70"/>
    </row>
    <row r="218" spans="1:13" s="2" customFormat="1" ht="56" x14ac:dyDescent="0.25">
      <c r="A218" s="46" t="s">
        <v>515</v>
      </c>
      <c r="B218" s="39" t="s">
        <v>516</v>
      </c>
      <c r="C218" s="57"/>
      <c r="D218" s="38"/>
      <c r="E218" s="15" t="s">
        <v>257</v>
      </c>
      <c r="F218" s="20" t="s">
        <v>189</v>
      </c>
      <c r="G218" s="17" t="s">
        <v>517</v>
      </c>
      <c r="H218" s="19" t="s">
        <v>255</v>
      </c>
      <c r="I218" s="19" t="s">
        <v>255</v>
      </c>
      <c r="J218" s="19" t="s">
        <v>255</v>
      </c>
      <c r="K218" s="19" t="s">
        <v>255</v>
      </c>
      <c r="L218" s="21" t="s">
        <v>253</v>
      </c>
      <c r="M218" s="70" t="s">
        <v>595</v>
      </c>
    </row>
    <row r="219" spans="1:13" s="2" customFormat="1" ht="28" x14ac:dyDescent="0.25">
      <c r="A219" s="46" t="s">
        <v>515</v>
      </c>
      <c r="B219" s="39" t="s">
        <v>516</v>
      </c>
      <c r="C219" s="57"/>
      <c r="D219" s="38"/>
      <c r="E219" s="15" t="s">
        <v>257</v>
      </c>
      <c r="F219" s="20" t="s">
        <v>190</v>
      </c>
      <c r="G219" s="17" t="s">
        <v>518</v>
      </c>
      <c r="H219" s="19" t="s">
        <v>255</v>
      </c>
      <c r="I219" s="19" t="s">
        <v>255</v>
      </c>
      <c r="J219" s="19" t="s">
        <v>255</v>
      </c>
      <c r="K219" s="19" t="s">
        <v>255</v>
      </c>
      <c r="L219" s="21" t="s">
        <v>253</v>
      </c>
      <c r="M219" s="70" t="s">
        <v>595</v>
      </c>
    </row>
    <row r="220" spans="1:13" s="2" customFormat="1" ht="28" x14ac:dyDescent="0.25">
      <c r="A220" s="46" t="s">
        <v>515</v>
      </c>
      <c r="B220" s="39" t="s">
        <v>516</v>
      </c>
      <c r="C220" s="57"/>
      <c r="D220" s="15"/>
      <c r="E220" s="15" t="s">
        <v>257</v>
      </c>
      <c r="F220" s="16" t="s">
        <v>191</v>
      </c>
      <c r="G220" s="17" t="s">
        <v>519</v>
      </c>
      <c r="H220" s="19" t="s">
        <v>255</v>
      </c>
      <c r="I220" s="19" t="s">
        <v>255</v>
      </c>
      <c r="J220" s="19" t="s">
        <v>255</v>
      </c>
      <c r="K220" s="19" t="s">
        <v>255</v>
      </c>
      <c r="L220" s="21" t="s">
        <v>253</v>
      </c>
      <c r="M220" s="70" t="s">
        <v>595</v>
      </c>
    </row>
    <row r="221" spans="1:13" s="2" customFormat="1" ht="84" x14ac:dyDescent="0.25">
      <c r="A221" s="125" t="s">
        <v>515</v>
      </c>
      <c r="B221" s="120" t="s">
        <v>516</v>
      </c>
      <c r="C221" s="126"/>
      <c r="D221" s="89"/>
      <c r="E221" s="89" t="s">
        <v>257</v>
      </c>
      <c r="F221" s="90" t="s">
        <v>192</v>
      </c>
      <c r="G221" s="91" t="s">
        <v>520</v>
      </c>
      <c r="H221" s="92" t="s">
        <v>255</v>
      </c>
      <c r="I221" s="92" t="s">
        <v>255</v>
      </c>
      <c r="J221" s="92" t="s">
        <v>255</v>
      </c>
      <c r="K221" s="92" t="s">
        <v>255</v>
      </c>
      <c r="L221" s="124" t="s">
        <v>253</v>
      </c>
      <c r="M221" s="93" t="s">
        <v>595</v>
      </c>
    </row>
    <row r="222" spans="1:13" s="2" customFormat="1" ht="28" x14ac:dyDescent="0.25">
      <c r="A222" s="46" t="s">
        <v>515</v>
      </c>
      <c r="B222" s="39" t="s">
        <v>516</v>
      </c>
      <c r="C222" s="57"/>
      <c r="D222" s="38"/>
      <c r="E222" s="15" t="s">
        <v>268</v>
      </c>
      <c r="F222" s="16" t="s">
        <v>193</v>
      </c>
      <c r="G222" s="17" t="s">
        <v>521</v>
      </c>
      <c r="H222" s="19" t="s">
        <v>255</v>
      </c>
      <c r="I222" s="19" t="s">
        <v>270</v>
      </c>
      <c r="J222" s="19" t="s">
        <v>255</v>
      </c>
      <c r="K222" s="19" t="s">
        <v>255</v>
      </c>
      <c r="L222" s="19" t="s">
        <v>255</v>
      </c>
      <c r="M222" s="70" t="s">
        <v>594</v>
      </c>
    </row>
    <row r="223" spans="1:13" s="2" customFormat="1" ht="56" x14ac:dyDescent="0.25">
      <c r="A223" s="46" t="s">
        <v>515</v>
      </c>
      <c r="B223" s="39" t="s">
        <v>522</v>
      </c>
      <c r="C223" s="57"/>
      <c r="D223" s="38"/>
      <c r="E223" s="55"/>
      <c r="F223" s="16" t="s">
        <v>194</v>
      </c>
      <c r="G223" s="17" t="s">
        <v>523</v>
      </c>
      <c r="H223" s="19" t="s">
        <v>255</v>
      </c>
      <c r="I223" s="19" t="s">
        <v>255</v>
      </c>
      <c r="J223" s="19" t="s">
        <v>255</v>
      </c>
      <c r="K223" s="19" t="s">
        <v>255</v>
      </c>
      <c r="L223" s="21" t="s">
        <v>253</v>
      </c>
      <c r="M223" s="70" t="s">
        <v>600</v>
      </c>
    </row>
    <row r="224" spans="1:13" s="2" customFormat="1" ht="28" x14ac:dyDescent="0.25">
      <c r="A224" s="46" t="s">
        <v>515</v>
      </c>
      <c r="B224" s="39" t="s">
        <v>524</v>
      </c>
      <c r="C224" s="57"/>
      <c r="D224" s="38"/>
      <c r="E224" s="15" t="s">
        <v>257</v>
      </c>
      <c r="F224" s="20" t="s">
        <v>195</v>
      </c>
      <c r="G224" s="17" t="s">
        <v>525</v>
      </c>
      <c r="H224" s="19" t="s">
        <v>255</v>
      </c>
      <c r="I224" s="19" t="s">
        <v>255</v>
      </c>
      <c r="J224" s="19" t="s">
        <v>255</v>
      </c>
      <c r="K224" s="19" t="s">
        <v>255</v>
      </c>
      <c r="L224" s="21" t="s">
        <v>253</v>
      </c>
      <c r="M224" s="70" t="s">
        <v>595</v>
      </c>
    </row>
    <row r="225" spans="1:13" s="2" customFormat="1" ht="56" x14ac:dyDescent="0.25">
      <c r="A225" s="46" t="s">
        <v>515</v>
      </c>
      <c r="B225" s="39" t="s">
        <v>524</v>
      </c>
      <c r="C225" s="57"/>
      <c r="D225" s="15"/>
      <c r="E225" s="15" t="s">
        <v>257</v>
      </c>
      <c r="F225" s="16" t="s">
        <v>196</v>
      </c>
      <c r="G225" s="17" t="s">
        <v>526</v>
      </c>
      <c r="H225" s="19" t="s">
        <v>255</v>
      </c>
      <c r="I225" s="19" t="s">
        <v>255</v>
      </c>
      <c r="J225" s="19" t="s">
        <v>255</v>
      </c>
      <c r="K225" s="19" t="s">
        <v>255</v>
      </c>
      <c r="L225" s="21" t="s">
        <v>253</v>
      </c>
      <c r="M225" s="70" t="s">
        <v>595</v>
      </c>
    </row>
    <row r="226" spans="1:13" s="2" customFormat="1" ht="112" x14ac:dyDescent="0.25">
      <c r="A226" s="46" t="s">
        <v>515</v>
      </c>
      <c r="B226" s="39" t="s">
        <v>524</v>
      </c>
      <c r="C226" s="57"/>
      <c r="D226" s="15"/>
      <c r="E226" s="15"/>
      <c r="F226" s="20" t="s">
        <v>197</v>
      </c>
      <c r="G226" s="17" t="s">
        <v>527</v>
      </c>
      <c r="H226" s="19" t="s">
        <v>255</v>
      </c>
      <c r="I226" s="19" t="s">
        <v>255</v>
      </c>
      <c r="J226" s="19" t="s">
        <v>255</v>
      </c>
      <c r="K226" s="19" t="s">
        <v>255</v>
      </c>
      <c r="L226" s="21" t="s">
        <v>253</v>
      </c>
      <c r="M226" s="70" t="s">
        <v>595</v>
      </c>
    </row>
    <row r="227" spans="1:13" s="2" customFormat="1" ht="28" x14ac:dyDescent="0.25">
      <c r="A227" s="46" t="s">
        <v>515</v>
      </c>
      <c r="B227" s="39" t="s">
        <v>524</v>
      </c>
      <c r="C227" s="57"/>
      <c r="D227" s="15"/>
      <c r="E227" s="15" t="s">
        <v>257</v>
      </c>
      <c r="F227" s="16" t="s">
        <v>198</v>
      </c>
      <c r="G227" s="17" t="s">
        <v>528</v>
      </c>
      <c r="H227" s="19" t="s">
        <v>255</v>
      </c>
      <c r="I227" s="19" t="s">
        <v>255</v>
      </c>
      <c r="J227" s="19" t="s">
        <v>255</v>
      </c>
      <c r="K227" s="19" t="s">
        <v>255</v>
      </c>
      <c r="L227" s="21" t="s">
        <v>253</v>
      </c>
      <c r="M227" s="70" t="s">
        <v>595</v>
      </c>
    </row>
    <row r="228" spans="1:13" s="2" customFormat="1" ht="98" x14ac:dyDescent="0.25">
      <c r="A228" s="125" t="s">
        <v>515</v>
      </c>
      <c r="B228" s="120" t="s">
        <v>524</v>
      </c>
      <c r="C228" s="126"/>
      <c r="D228" s="89"/>
      <c r="E228" s="89" t="s">
        <v>257</v>
      </c>
      <c r="F228" s="90" t="s">
        <v>199</v>
      </c>
      <c r="G228" s="94" t="s">
        <v>529</v>
      </c>
      <c r="H228" s="92" t="s">
        <v>255</v>
      </c>
      <c r="I228" s="92" t="s">
        <v>255</v>
      </c>
      <c r="J228" s="92" t="s">
        <v>255</v>
      </c>
      <c r="K228" s="92" t="s">
        <v>255</v>
      </c>
      <c r="L228" s="124" t="s">
        <v>253</v>
      </c>
      <c r="M228" s="93" t="s">
        <v>595</v>
      </c>
    </row>
    <row r="229" spans="1:13" s="2" customFormat="1" ht="56" x14ac:dyDescent="0.25">
      <c r="A229" s="46" t="s">
        <v>515</v>
      </c>
      <c r="B229" s="39" t="s">
        <v>524</v>
      </c>
      <c r="C229" s="57"/>
      <c r="D229" s="15"/>
      <c r="E229" s="15" t="s">
        <v>257</v>
      </c>
      <c r="F229" s="16" t="s">
        <v>200</v>
      </c>
      <c r="G229" s="17" t="s">
        <v>530</v>
      </c>
      <c r="H229" s="19" t="s">
        <v>255</v>
      </c>
      <c r="I229" s="19" t="s">
        <v>255</v>
      </c>
      <c r="J229" s="19" t="s">
        <v>255</v>
      </c>
      <c r="K229" s="19" t="s">
        <v>255</v>
      </c>
      <c r="L229" s="21" t="s">
        <v>253</v>
      </c>
      <c r="M229" s="70" t="s">
        <v>595</v>
      </c>
    </row>
    <row r="230" spans="1:13" s="2" customFormat="1" ht="84" x14ac:dyDescent="0.25">
      <c r="A230" s="46" t="s">
        <v>515</v>
      </c>
      <c r="B230" s="39" t="s">
        <v>531</v>
      </c>
      <c r="C230" s="57"/>
      <c r="D230" s="38"/>
      <c r="E230" s="38"/>
      <c r="F230" s="20" t="s">
        <v>201</v>
      </c>
      <c r="G230" s="17" t="s">
        <v>532</v>
      </c>
      <c r="H230" s="19" t="s">
        <v>255</v>
      </c>
      <c r="I230" s="19" t="s">
        <v>255</v>
      </c>
      <c r="J230" s="19" t="s">
        <v>255</v>
      </c>
      <c r="K230" s="19" t="s">
        <v>255</v>
      </c>
      <c r="L230" s="21" t="s">
        <v>253</v>
      </c>
      <c r="M230" s="70" t="s">
        <v>595</v>
      </c>
    </row>
    <row r="231" spans="1:13" s="2" customFormat="1" x14ac:dyDescent="0.25">
      <c r="A231" s="8" t="s">
        <v>533</v>
      </c>
      <c r="B231" s="49"/>
      <c r="C231" s="9"/>
      <c r="D231" s="10"/>
      <c r="E231" s="10"/>
      <c r="F231" s="31"/>
      <c r="G231" s="32"/>
      <c r="H231" s="33"/>
      <c r="I231" s="34"/>
      <c r="J231" s="34"/>
      <c r="K231" s="34"/>
      <c r="L231" s="34"/>
      <c r="M231" s="70"/>
    </row>
    <row r="232" spans="1:13" s="2" customFormat="1" ht="42" x14ac:dyDescent="0.25">
      <c r="A232" s="46" t="s">
        <v>534</v>
      </c>
      <c r="B232" s="42" t="s">
        <v>535</v>
      </c>
      <c r="C232" s="57"/>
      <c r="D232" s="45"/>
      <c r="E232" s="15" t="s">
        <v>257</v>
      </c>
      <c r="F232" s="16" t="s">
        <v>202</v>
      </c>
      <c r="G232" s="17" t="s">
        <v>536</v>
      </c>
      <c r="H232" s="19" t="s">
        <v>255</v>
      </c>
      <c r="I232" s="19" t="s">
        <v>255</v>
      </c>
      <c r="J232" s="19" t="s">
        <v>255</v>
      </c>
      <c r="K232" s="19" t="s">
        <v>255</v>
      </c>
      <c r="L232" s="21" t="s">
        <v>253</v>
      </c>
      <c r="M232" s="70" t="s">
        <v>595</v>
      </c>
    </row>
    <row r="233" spans="1:13" s="2" customFormat="1" ht="84" x14ac:dyDescent="0.25">
      <c r="A233" s="125" t="s">
        <v>534</v>
      </c>
      <c r="B233" s="122" t="s">
        <v>535</v>
      </c>
      <c r="C233" s="126"/>
      <c r="D233" s="89"/>
      <c r="E233" s="89" t="s">
        <v>257</v>
      </c>
      <c r="F233" s="90" t="s">
        <v>203</v>
      </c>
      <c r="G233" s="91" t="s">
        <v>537</v>
      </c>
      <c r="H233" s="92" t="s">
        <v>255</v>
      </c>
      <c r="I233" s="92" t="s">
        <v>255</v>
      </c>
      <c r="J233" s="92" t="s">
        <v>255</v>
      </c>
      <c r="K233" s="92" t="s">
        <v>255</v>
      </c>
      <c r="L233" s="124" t="s">
        <v>253</v>
      </c>
      <c r="M233" s="93" t="s">
        <v>595</v>
      </c>
    </row>
    <row r="234" spans="1:13" s="2" customFormat="1" ht="42" x14ac:dyDescent="0.25">
      <c r="A234" s="46" t="s">
        <v>534</v>
      </c>
      <c r="B234" s="42" t="s">
        <v>535</v>
      </c>
      <c r="C234" s="57"/>
      <c r="D234" s="15"/>
      <c r="E234" s="15"/>
      <c r="F234" s="20" t="s">
        <v>204</v>
      </c>
      <c r="G234" s="17" t="s">
        <v>538</v>
      </c>
      <c r="H234" s="19" t="s">
        <v>255</v>
      </c>
      <c r="I234" s="19" t="s">
        <v>255</v>
      </c>
      <c r="J234" s="19" t="s">
        <v>255</v>
      </c>
      <c r="K234" s="19" t="s">
        <v>255</v>
      </c>
      <c r="L234" s="21" t="s">
        <v>253</v>
      </c>
      <c r="M234" s="70" t="s">
        <v>600</v>
      </c>
    </row>
    <row r="235" spans="1:13" s="2" customFormat="1" ht="98" x14ac:dyDescent="0.25">
      <c r="A235" s="46" t="s">
        <v>534</v>
      </c>
      <c r="B235" s="42" t="s">
        <v>535</v>
      </c>
      <c r="C235" s="57"/>
      <c r="D235" s="15"/>
      <c r="E235" s="15"/>
      <c r="F235" s="20" t="s">
        <v>205</v>
      </c>
      <c r="G235" s="17" t="s">
        <v>539</v>
      </c>
      <c r="H235" s="19" t="s">
        <v>255</v>
      </c>
      <c r="I235" s="19" t="s">
        <v>255</v>
      </c>
      <c r="J235" s="19" t="s">
        <v>255</v>
      </c>
      <c r="K235" s="19" t="s">
        <v>255</v>
      </c>
      <c r="L235" s="21" t="s">
        <v>253</v>
      </c>
      <c r="M235" s="70" t="s">
        <v>595</v>
      </c>
    </row>
    <row r="236" spans="1:13" s="2" customFormat="1" ht="70" x14ac:dyDescent="0.25">
      <c r="A236" s="46" t="s">
        <v>534</v>
      </c>
      <c r="B236" s="42" t="s">
        <v>540</v>
      </c>
      <c r="C236" s="57"/>
      <c r="D236" s="15"/>
      <c r="E236" s="15" t="s">
        <v>257</v>
      </c>
      <c r="F236" s="16" t="s">
        <v>206</v>
      </c>
      <c r="G236" s="17" t="s">
        <v>541</v>
      </c>
      <c r="H236" s="19" t="s">
        <v>255</v>
      </c>
      <c r="I236" s="19" t="s">
        <v>255</v>
      </c>
      <c r="J236" s="19" t="s">
        <v>255</v>
      </c>
      <c r="K236" s="19" t="s">
        <v>255</v>
      </c>
      <c r="L236" s="21" t="s">
        <v>253</v>
      </c>
      <c r="M236" s="70" t="s">
        <v>600</v>
      </c>
    </row>
    <row r="237" spans="1:13" s="2" customFormat="1" ht="28" x14ac:dyDescent="0.25">
      <c r="A237" s="46" t="s">
        <v>534</v>
      </c>
      <c r="B237" s="42" t="s">
        <v>540</v>
      </c>
      <c r="C237" s="57"/>
      <c r="D237" s="15"/>
      <c r="E237" s="15" t="s">
        <v>257</v>
      </c>
      <c r="F237" s="16" t="s">
        <v>207</v>
      </c>
      <c r="G237" s="17" t="s">
        <v>542</v>
      </c>
      <c r="H237" s="19" t="s">
        <v>255</v>
      </c>
      <c r="I237" s="19" t="s">
        <v>255</v>
      </c>
      <c r="J237" s="19" t="s">
        <v>255</v>
      </c>
      <c r="K237" s="19" t="s">
        <v>255</v>
      </c>
      <c r="L237" s="21" t="s">
        <v>253</v>
      </c>
      <c r="M237" s="70" t="s">
        <v>600</v>
      </c>
    </row>
    <row r="238" spans="1:13" s="2" customFormat="1" ht="84" x14ac:dyDescent="0.25">
      <c r="A238" s="125" t="s">
        <v>534</v>
      </c>
      <c r="B238" s="122" t="s">
        <v>540</v>
      </c>
      <c r="C238" s="126"/>
      <c r="D238" s="89"/>
      <c r="E238" s="89" t="s">
        <v>257</v>
      </c>
      <c r="F238" s="90" t="s">
        <v>208</v>
      </c>
      <c r="G238" s="91" t="s">
        <v>543</v>
      </c>
      <c r="H238" s="92" t="s">
        <v>255</v>
      </c>
      <c r="I238" s="92" t="s">
        <v>255</v>
      </c>
      <c r="J238" s="92" t="s">
        <v>255</v>
      </c>
      <c r="K238" s="92" t="s">
        <v>255</v>
      </c>
      <c r="L238" s="124" t="s">
        <v>253</v>
      </c>
      <c r="M238" s="93" t="s">
        <v>600</v>
      </c>
    </row>
    <row r="239" spans="1:13" s="2" customFormat="1" ht="56" x14ac:dyDescent="0.25">
      <c r="A239" s="46" t="s">
        <v>534</v>
      </c>
      <c r="B239" s="42" t="s">
        <v>540</v>
      </c>
      <c r="C239" s="57"/>
      <c r="D239" s="15"/>
      <c r="E239" s="15"/>
      <c r="F239" s="16" t="s">
        <v>209</v>
      </c>
      <c r="G239" s="17" t="s">
        <v>544</v>
      </c>
      <c r="H239" s="19" t="s">
        <v>255</v>
      </c>
      <c r="I239" s="19" t="s">
        <v>255</v>
      </c>
      <c r="J239" s="19" t="s">
        <v>255</v>
      </c>
      <c r="K239" s="19" t="s">
        <v>255</v>
      </c>
      <c r="L239" s="19" t="s">
        <v>253</v>
      </c>
      <c r="M239" s="70" t="s">
        <v>600</v>
      </c>
    </row>
    <row r="240" spans="1:13" s="2" customFormat="1" x14ac:dyDescent="0.25">
      <c r="A240" s="8" t="s">
        <v>545</v>
      </c>
      <c r="B240" s="30"/>
      <c r="C240" s="9"/>
      <c r="D240" s="10"/>
      <c r="E240" s="10"/>
      <c r="F240" s="31"/>
      <c r="G240" s="32"/>
      <c r="H240" s="33"/>
      <c r="I240" s="34"/>
      <c r="J240" s="34"/>
      <c r="K240" s="34"/>
      <c r="L240" s="34"/>
      <c r="M240" s="70"/>
    </row>
    <row r="241" spans="1:13" s="2" customFormat="1" ht="252" x14ac:dyDescent="0.25">
      <c r="A241" s="35"/>
      <c r="B241" s="54"/>
      <c r="C241" s="24"/>
      <c r="D241" s="25"/>
      <c r="E241" s="25"/>
      <c r="F241" s="26"/>
      <c r="G241" s="27" t="s">
        <v>546</v>
      </c>
      <c r="H241" s="28"/>
      <c r="I241" s="29"/>
      <c r="J241" s="29"/>
      <c r="K241" s="29"/>
      <c r="L241" s="29"/>
      <c r="M241" s="70" t="s">
        <v>599</v>
      </c>
    </row>
    <row r="242" spans="1:13" s="2" customFormat="1" x14ac:dyDescent="0.25">
      <c r="A242" s="8" t="s">
        <v>547</v>
      </c>
      <c r="B242" s="30"/>
      <c r="C242" s="9"/>
      <c r="D242" s="10"/>
      <c r="E242" s="10"/>
      <c r="F242" s="31"/>
      <c r="G242" s="32"/>
      <c r="H242" s="33"/>
      <c r="I242" s="34"/>
      <c r="J242" s="34"/>
      <c r="K242" s="34"/>
      <c r="L242" s="34"/>
      <c r="M242" s="70"/>
    </row>
    <row r="243" spans="1:13" s="2" customFormat="1" ht="28" x14ac:dyDescent="0.25">
      <c r="A243" s="36" t="s">
        <v>548</v>
      </c>
      <c r="B243" s="39" t="s">
        <v>549</v>
      </c>
      <c r="C243" s="14"/>
      <c r="D243" s="60"/>
      <c r="E243" s="55"/>
      <c r="F243" s="58" t="s">
        <v>210</v>
      </c>
      <c r="G243" s="27" t="s">
        <v>550</v>
      </c>
      <c r="H243" s="19" t="s">
        <v>255</v>
      </c>
      <c r="I243" s="19" t="s">
        <v>255</v>
      </c>
      <c r="J243" s="19" t="s">
        <v>255</v>
      </c>
      <c r="K243" s="19" t="s">
        <v>255</v>
      </c>
      <c r="L243" s="19" t="s">
        <v>255</v>
      </c>
      <c r="M243" s="70" t="s">
        <v>595</v>
      </c>
    </row>
    <row r="244" spans="1:13" s="2" customFormat="1" ht="84" x14ac:dyDescent="0.25">
      <c r="A244" s="114" t="s">
        <v>548</v>
      </c>
      <c r="B244" s="120" t="s">
        <v>549</v>
      </c>
      <c r="C244" s="88"/>
      <c r="D244" s="89"/>
      <c r="E244" s="127"/>
      <c r="F244" s="128" t="s">
        <v>211</v>
      </c>
      <c r="G244" s="91" t="s">
        <v>551</v>
      </c>
      <c r="H244" s="92" t="s">
        <v>255</v>
      </c>
      <c r="I244" s="92" t="s">
        <v>255</v>
      </c>
      <c r="J244" s="92" t="s">
        <v>255</v>
      </c>
      <c r="K244" s="92" t="s">
        <v>255</v>
      </c>
      <c r="L244" s="92" t="s">
        <v>255</v>
      </c>
      <c r="M244" s="93" t="s">
        <v>595</v>
      </c>
    </row>
    <row r="245" spans="1:13" s="2" customFormat="1" ht="28" x14ac:dyDescent="0.25">
      <c r="A245" s="36" t="s">
        <v>548</v>
      </c>
      <c r="B245" s="39" t="s">
        <v>549</v>
      </c>
      <c r="C245" s="14"/>
      <c r="D245" s="15"/>
      <c r="E245" s="61"/>
      <c r="F245" s="58" t="s">
        <v>212</v>
      </c>
      <c r="G245" s="17" t="s">
        <v>552</v>
      </c>
      <c r="H245" s="19" t="s">
        <v>255</v>
      </c>
      <c r="I245" s="19" t="s">
        <v>255</v>
      </c>
      <c r="J245" s="19" t="s">
        <v>255</v>
      </c>
      <c r="K245" s="19" t="s">
        <v>255</v>
      </c>
      <c r="L245" s="19" t="s">
        <v>255</v>
      </c>
      <c r="M245" s="70" t="s">
        <v>595</v>
      </c>
    </row>
    <row r="246" spans="1:13" s="2" customFormat="1" ht="84" x14ac:dyDescent="0.25">
      <c r="A246" s="114" t="s">
        <v>548</v>
      </c>
      <c r="B246" s="120" t="s">
        <v>549</v>
      </c>
      <c r="C246" s="88"/>
      <c r="D246" s="89"/>
      <c r="E246" s="127"/>
      <c r="F246" s="128" t="s">
        <v>213</v>
      </c>
      <c r="G246" s="91" t="s">
        <v>551</v>
      </c>
      <c r="H246" s="92" t="s">
        <v>255</v>
      </c>
      <c r="I246" s="92" t="s">
        <v>255</v>
      </c>
      <c r="J246" s="92" t="s">
        <v>255</v>
      </c>
      <c r="K246" s="92" t="s">
        <v>255</v>
      </c>
      <c r="L246" s="92" t="s">
        <v>255</v>
      </c>
      <c r="M246" s="93" t="s">
        <v>595</v>
      </c>
    </row>
    <row r="247" spans="1:13" s="2" customFormat="1" x14ac:dyDescent="0.25">
      <c r="A247" s="8" t="s">
        <v>553</v>
      </c>
      <c r="B247" s="30"/>
      <c r="C247" s="9"/>
      <c r="D247" s="10"/>
      <c r="E247" s="10"/>
      <c r="F247" s="31"/>
      <c r="G247" s="32"/>
      <c r="H247" s="33"/>
      <c r="I247" s="34"/>
      <c r="J247" s="34"/>
      <c r="K247" s="34"/>
      <c r="L247" s="34"/>
      <c r="M247" s="70"/>
    </row>
    <row r="248" spans="1:13" s="2" customFormat="1" ht="28" x14ac:dyDescent="0.25">
      <c r="A248" s="36" t="s">
        <v>554</v>
      </c>
      <c r="B248" s="62" t="s">
        <v>555</v>
      </c>
      <c r="C248" s="14"/>
      <c r="D248" s="59"/>
      <c r="E248" s="55"/>
      <c r="F248" s="16" t="s">
        <v>214</v>
      </c>
      <c r="G248" s="17" t="s">
        <v>556</v>
      </c>
      <c r="H248" s="19" t="s">
        <v>253</v>
      </c>
      <c r="I248" s="19" t="s">
        <v>255</v>
      </c>
      <c r="J248" s="19" t="s">
        <v>255</v>
      </c>
      <c r="K248" s="19" t="s">
        <v>255</v>
      </c>
      <c r="L248" s="19" t="s">
        <v>255</v>
      </c>
      <c r="M248" s="70" t="s">
        <v>595</v>
      </c>
    </row>
    <row r="249" spans="1:13" s="2" customFormat="1" ht="98" x14ac:dyDescent="0.25">
      <c r="A249" s="114" t="s">
        <v>554</v>
      </c>
      <c r="B249" s="120" t="s">
        <v>555</v>
      </c>
      <c r="C249" s="88"/>
      <c r="D249" s="89"/>
      <c r="E249" s="129"/>
      <c r="F249" s="90" t="s">
        <v>215</v>
      </c>
      <c r="G249" s="91" t="s">
        <v>557</v>
      </c>
      <c r="H249" s="92" t="s">
        <v>253</v>
      </c>
      <c r="I249" s="92" t="s">
        <v>255</v>
      </c>
      <c r="J249" s="92" t="s">
        <v>255</v>
      </c>
      <c r="K249" s="92" t="s">
        <v>255</v>
      </c>
      <c r="L249" s="92" t="s">
        <v>255</v>
      </c>
      <c r="M249" s="93" t="s">
        <v>595</v>
      </c>
    </row>
    <row r="250" spans="1:13" s="2" customFormat="1" ht="42" x14ac:dyDescent="0.25">
      <c r="A250" s="36" t="s">
        <v>554</v>
      </c>
      <c r="B250" s="39" t="s">
        <v>555</v>
      </c>
      <c r="C250" s="14"/>
      <c r="D250" s="15"/>
      <c r="E250" s="15"/>
      <c r="F250" s="20" t="s">
        <v>216</v>
      </c>
      <c r="G250" s="17" t="s">
        <v>558</v>
      </c>
      <c r="H250" s="19" t="s">
        <v>253</v>
      </c>
      <c r="I250" s="19" t="s">
        <v>255</v>
      </c>
      <c r="J250" s="19" t="s">
        <v>255</v>
      </c>
      <c r="K250" s="19" t="s">
        <v>255</v>
      </c>
      <c r="L250" s="19" t="s">
        <v>255</v>
      </c>
      <c r="M250" s="70" t="s">
        <v>595</v>
      </c>
    </row>
    <row r="251" spans="1:13" s="2" customFormat="1" ht="70" x14ac:dyDescent="0.25">
      <c r="A251" s="36" t="s">
        <v>554</v>
      </c>
      <c r="B251" s="63" t="s">
        <v>555</v>
      </c>
      <c r="C251" s="14"/>
      <c r="D251" s="15"/>
      <c r="E251" s="15" t="s">
        <v>268</v>
      </c>
      <c r="F251" s="20" t="s">
        <v>217</v>
      </c>
      <c r="G251" s="17" t="s">
        <v>559</v>
      </c>
      <c r="H251" s="19" t="s">
        <v>253</v>
      </c>
      <c r="I251" s="19" t="s">
        <v>270</v>
      </c>
      <c r="J251" s="19" t="s">
        <v>255</v>
      </c>
      <c r="K251" s="19" t="s">
        <v>255</v>
      </c>
      <c r="L251" s="19" t="s">
        <v>255</v>
      </c>
      <c r="M251" s="70" t="s">
        <v>594</v>
      </c>
    </row>
    <row r="252" spans="1:13" s="2" customFormat="1" x14ac:dyDescent="0.25">
      <c r="A252" s="8" t="s">
        <v>560</v>
      </c>
      <c r="B252" s="30"/>
      <c r="C252" s="9"/>
      <c r="D252" s="10"/>
      <c r="E252" s="10"/>
      <c r="F252" s="31"/>
      <c r="G252" s="32"/>
      <c r="H252" s="33"/>
      <c r="I252" s="34"/>
      <c r="J252" s="34"/>
      <c r="K252" s="34"/>
      <c r="L252" s="34"/>
      <c r="M252" s="70"/>
    </row>
    <row r="253" spans="1:13" s="2" customFormat="1" ht="42" x14ac:dyDescent="0.25">
      <c r="A253" s="36" t="s">
        <v>561</v>
      </c>
      <c r="B253" s="42" t="s">
        <v>562</v>
      </c>
      <c r="C253" s="14"/>
      <c r="D253" s="45"/>
      <c r="E253" s="15" t="s">
        <v>257</v>
      </c>
      <c r="F253" s="16" t="s">
        <v>218</v>
      </c>
      <c r="G253" s="17" t="s">
        <v>563</v>
      </c>
      <c r="H253" s="19" t="s">
        <v>253</v>
      </c>
      <c r="I253" s="19" t="s">
        <v>255</v>
      </c>
      <c r="J253" s="19" t="s">
        <v>255</v>
      </c>
      <c r="K253" s="19" t="s">
        <v>255</v>
      </c>
      <c r="L253" s="19" t="s">
        <v>255</v>
      </c>
      <c r="M253" s="70" t="s">
        <v>595</v>
      </c>
    </row>
    <row r="254" spans="1:13" s="2" customFormat="1" ht="98" x14ac:dyDescent="0.25">
      <c r="A254" s="114" t="s">
        <v>561</v>
      </c>
      <c r="B254" s="122" t="s">
        <v>562</v>
      </c>
      <c r="C254" s="88"/>
      <c r="D254" s="89"/>
      <c r="E254" s="89" t="s">
        <v>257</v>
      </c>
      <c r="F254" s="90" t="s">
        <v>219</v>
      </c>
      <c r="G254" s="91" t="s">
        <v>564</v>
      </c>
      <c r="H254" s="92" t="s">
        <v>253</v>
      </c>
      <c r="I254" s="92" t="s">
        <v>255</v>
      </c>
      <c r="J254" s="92" t="s">
        <v>255</v>
      </c>
      <c r="K254" s="92" t="s">
        <v>255</v>
      </c>
      <c r="L254" s="92" t="s">
        <v>255</v>
      </c>
      <c r="M254" s="93" t="s">
        <v>595</v>
      </c>
    </row>
    <row r="255" spans="1:13" s="2" customFormat="1" ht="28" x14ac:dyDescent="0.25">
      <c r="A255" s="36" t="s">
        <v>561</v>
      </c>
      <c r="B255" s="42" t="s">
        <v>562</v>
      </c>
      <c r="C255" s="14"/>
      <c r="D255" s="15"/>
      <c r="E255" s="15" t="s">
        <v>257</v>
      </c>
      <c r="F255" s="20" t="s">
        <v>220</v>
      </c>
      <c r="G255" s="17" t="s">
        <v>565</v>
      </c>
      <c r="H255" s="19" t="s">
        <v>253</v>
      </c>
      <c r="I255" s="19" t="s">
        <v>255</v>
      </c>
      <c r="J255" s="19" t="s">
        <v>255</v>
      </c>
      <c r="K255" s="19" t="s">
        <v>255</v>
      </c>
      <c r="L255" s="19" t="s">
        <v>255</v>
      </c>
      <c r="M255" s="70" t="s">
        <v>595</v>
      </c>
    </row>
    <row r="256" spans="1:13" s="2" customFormat="1" ht="28" x14ac:dyDescent="0.25">
      <c r="A256" s="36" t="s">
        <v>561</v>
      </c>
      <c r="B256" s="42" t="s">
        <v>562</v>
      </c>
      <c r="C256" s="14"/>
      <c r="D256" s="15"/>
      <c r="E256" s="15" t="s">
        <v>257</v>
      </c>
      <c r="F256" s="16" t="s">
        <v>566</v>
      </c>
      <c r="G256" s="17" t="s">
        <v>567</v>
      </c>
      <c r="H256" s="19" t="s">
        <v>255</v>
      </c>
      <c r="I256" s="19" t="s">
        <v>255</v>
      </c>
      <c r="J256" s="19" t="s">
        <v>255</v>
      </c>
      <c r="K256" s="19" t="s">
        <v>255</v>
      </c>
      <c r="L256" s="19" t="s">
        <v>253</v>
      </c>
      <c r="M256" s="70" t="s">
        <v>595</v>
      </c>
    </row>
    <row r="257" spans="1:13" s="2" customFormat="1" ht="28" x14ac:dyDescent="0.25">
      <c r="A257" s="36" t="s">
        <v>561</v>
      </c>
      <c r="B257" s="42" t="s">
        <v>562</v>
      </c>
      <c r="C257" s="14"/>
      <c r="D257" s="15"/>
      <c r="E257" s="15" t="s">
        <v>257</v>
      </c>
      <c r="F257" s="16" t="s">
        <v>221</v>
      </c>
      <c r="G257" s="17" t="s">
        <v>568</v>
      </c>
      <c r="H257" s="19" t="s">
        <v>253</v>
      </c>
      <c r="I257" s="19" t="s">
        <v>255</v>
      </c>
      <c r="J257" s="19" t="s">
        <v>255</v>
      </c>
      <c r="K257" s="19" t="s">
        <v>255</v>
      </c>
      <c r="L257" s="19" t="s">
        <v>255</v>
      </c>
      <c r="M257" s="70" t="s">
        <v>595</v>
      </c>
    </row>
    <row r="258" spans="1:13" s="2" customFormat="1" ht="98" x14ac:dyDescent="0.25">
      <c r="A258" s="114" t="s">
        <v>561</v>
      </c>
      <c r="B258" s="122" t="s">
        <v>562</v>
      </c>
      <c r="C258" s="88"/>
      <c r="D258" s="89"/>
      <c r="E258" s="89" t="s">
        <v>257</v>
      </c>
      <c r="F258" s="90" t="s">
        <v>222</v>
      </c>
      <c r="G258" s="91" t="s">
        <v>569</v>
      </c>
      <c r="H258" s="92" t="s">
        <v>253</v>
      </c>
      <c r="I258" s="92" t="s">
        <v>255</v>
      </c>
      <c r="J258" s="92" t="s">
        <v>255</v>
      </c>
      <c r="K258" s="92" t="s">
        <v>255</v>
      </c>
      <c r="L258" s="92" t="s">
        <v>255</v>
      </c>
      <c r="M258" s="93" t="s">
        <v>595</v>
      </c>
    </row>
    <row r="259" spans="1:13" s="2" customFormat="1" x14ac:dyDescent="0.25">
      <c r="A259" s="8" t="s">
        <v>570</v>
      </c>
      <c r="B259" s="30"/>
      <c r="C259" s="9"/>
      <c r="D259" s="10"/>
      <c r="E259" s="10"/>
      <c r="F259" s="31"/>
      <c r="G259" s="32"/>
      <c r="H259" s="33"/>
      <c r="I259" s="34"/>
      <c r="J259" s="34"/>
      <c r="K259" s="34"/>
      <c r="L259" s="34"/>
      <c r="M259" s="70"/>
    </row>
    <row r="260" spans="1:13" s="2" customFormat="1" ht="56" x14ac:dyDescent="0.25">
      <c r="A260" s="36" t="s">
        <v>571</v>
      </c>
      <c r="B260" s="39" t="s">
        <v>572</v>
      </c>
      <c r="C260" s="14"/>
      <c r="D260" s="38"/>
      <c r="E260" s="38"/>
      <c r="F260" s="20" t="s">
        <v>223</v>
      </c>
      <c r="G260" s="17" t="s">
        <v>573</v>
      </c>
      <c r="H260" s="19" t="s">
        <v>255</v>
      </c>
      <c r="I260" s="19" t="s">
        <v>255</v>
      </c>
      <c r="J260" s="19" t="s">
        <v>255</v>
      </c>
      <c r="K260" s="19" t="s">
        <v>255</v>
      </c>
      <c r="L260" s="19" t="s">
        <v>255</v>
      </c>
      <c r="M260" s="70" t="s">
        <v>595</v>
      </c>
    </row>
    <row r="261" spans="1:13" s="2" customFormat="1" ht="56" x14ac:dyDescent="0.25">
      <c r="A261" s="36" t="s">
        <v>571</v>
      </c>
      <c r="B261" s="39" t="s">
        <v>572</v>
      </c>
      <c r="C261" s="14"/>
      <c r="D261" s="38"/>
      <c r="E261" s="15" t="s">
        <v>268</v>
      </c>
      <c r="F261" s="20" t="s">
        <v>224</v>
      </c>
      <c r="G261" s="17" t="s">
        <v>574</v>
      </c>
      <c r="H261" s="19" t="s">
        <v>255</v>
      </c>
      <c r="I261" s="19" t="s">
        <v>270</v>
      </c>
      <c r="J261" s="19" t="s">
        <v>255</v>
      </c>
      <c r="K261" s="19" t="s">
        <v>255</v>
      </c>
      <c r="L261" s="19" t="s">
        <v>255</v>
      </c>
      <c r="M261" s="70" t="s">
        <v>594</v>
      </c>
    </row>
    <row r="262" spans="1:13" s="2" customFormat="1" ht="70" x14ac:dyDescent="0.25">
      <c r="A262" s="36" t="s">
        <v>571</v>
      </c>
      <c r="B262" s="39" t="s">
        <v>572</v>
      </c>
      <c r="C262" s="14"/>
      <c r="D262" s="15"/>
      <c r="E262" s="61"/>
      <c r="F262" s="58" t="s">
        <v>225</v>
      </c>
      <c r="G262" s="17" t="s">
        <v>575</v>
      </c>
      <c r="H262" s="19" t="s">
        <v>255</v>
      </c>
      <c r="I262" s="19" t="s">
        <v>255</v>
      </c>
      <c r="J262" s="19" t="s">
        <v>255</v>
      </c>
      <c r="K262" s="19" t="s">
        <v>255</v>
      </c>
      <c r="L262" s="19" t="s">
        <v>255</v>
      </c>
      <c r="M262" s="70" t="s">
        <v>595</v>
      </c>
    </row>
    <row r="263" spans="1:13" s="2" customFormat="1" ht="98" x14ac:dyDescent="0.25">
      <c r="A263" s="114" t="s">
        <v>571</v>
      </c>
      <c r="B263" s="120" t="s">
        <v>572</v>
      </c>
      <c r="C263" s="88"/>
      <c r="D263" s="89"/>
      <c r="E263" s="127"/>
      <c r="F263" s="128" t="s">
        <v>226</v>
      </c>
      <c r="G263" s="91" t="s">
        <v>576</v>
      </c>
      <c r="H263" s="92" t="s">
        <v>255</v>
      </c>
      <c r="I263" s="92" t="s">
        <v>255</v>
      </c>
      <c r="J263" s="92" t="s">
        <v>255</v>
      </c>
      <c r="K263" s="92" t="s">
        <v>255</v>
      </c>
      <c r="L263" s="92" t="s">
        <v>255</v>
      </c>
      <c r="M263" s="93" t="s">
        <v>595</v>
      </c>
    </row>
    <row r="264" spans="1:13" s="2" customFormat="1" ht="140" x14ac:dyDescent="0.25">
      <c r="A264" s="36" t="s">
        <v>571</v>
      </c>
      <c r="B264" s="44" t="s">
        <v>572</v>
      </c>
      <c r="C264" s="14"/>
      <c r="D264" s="15"/>
      <c r="E264" s="61"/>
      <c r="F264" s="58" t="s">
        <v>227</v>
      </c>
      <c r="G264" s="17" t="s">
        <v>577</v>
      </c>
      <c r="H264" s="19" t="s">
        <v>255</v>
      </c>
      <c r="I264" s="19" t="s">
        <v>255</v>
      </c>
      <c r="J264" s="19" t="s">
        <v>255</v>
      </c>
      <c r="K264" s="19" t="s">
        <v>255</v>
      </c>
      <c r="L264" s="19" t="s">
        <v>255</v>
      </c>
      <c r="M264" s="70" t="s">
        <v>595</v>
      </c>
    </row>
    <row r="265" spans="1:13" s="2" customFormat="1" x14ac:dyDescent="0.25">
      <c r="A265" s="8" t="s">
        <v>578</v>
      </c>
      <c r="B265" s="30"/>
      <c r="C265" s="9"/>
      <c r="D265" s="10"/>
      <c r="E265" s="10"/>
      <c r="F265" s="31"/>
      <c r="G265" s="32"/>
      <c r="H265" s="33"/>
      <c r="I265" s="34"/>
      <c r="J265" s="34"/>
      <c r="K265" s="34"/>
      <c r="L265" s="34"/>
      <c r="M265" s="70"/>
    </row>
    <row r="266" spans="1:13" s="2" customFormat="1" ht="98" x14ac:dyDescent="0.25">
      <c r="A266" s="36" t="s">
        <v>579</v>
      </c>
      <c r="B266" s="39" t="s">
        <v>580</v>
      </c>
      <c r="C266" s="14"/>
      <c r="D266" s="15"/>
      <c r="E266" s="15"/>
      <c r="F266" s="20" t="s">
        <v>228</v>
      </c>
      <c r="G266" s="17" t="s">
        <v>581</v>
      </c>
      <c r="H266" s="19" t="s">
        <v>255</v>
      </c>
      <c r="I266" s="19" t="s">
        <v>255</v>
      </c>
      <c r="J266" s="19" t="s">
        <v>255</v>
      </c>
      <c r="K266" s="19" t="s">
        <v>255</v>
      </c>
      <c r="L266" s="19" t="s">
        <v>255</v>
      </c>
      <c r="M266" s="70" t="s">
        <v>595</v>
      </c>
    </row>
    <row r="267" spans="1:13" s="2" customFormat="1" ht="98" x14ac:dyDescent="0.25">
      <c r="A267" s="36" t="s">
        <v>579</v>
      </c>
      <c r="B267" s="39" t="s">
        <v>580</v>
      </c>
      <c r="C267" s="14"/>
      <c r="D267" s="15"/>
      <c r="E267" s="15" t="s">
        <v>268</v>
      </c>
      <c r="F267" s="20" t="s">
        <v>229</v>
      </c>
      <c r="G267" s="17" t="s">
        <v>582</v>
      </c>
      <c r="H267" s="19" t="s">
        <v>255</v>
      </c>
      <c r="I267" s="19" t="s">
        <v>270</v>
      </c>
      <c r="J267" s="19" t="s">
        <v>255</v>
      </c>
      <c r="K267" s="19" t="s">
        <v>255</v>
      </c>
      <c r="L267" s="19" t="s">
        <v>255</v>
      </c>
      <c r="M267" s="70" t="s">
        <v>594</v>
      </c>
    </row>
    <row r="268" spans="1:13" s="2" customFormat="1" ht="28" x14ac:dyDescent="0.25">
      <c r="A268" s="36" t="s">
        <v>579</v>
      </c>
      <c r="B268" s="39" t="s">
        <v>580</v>
      </c>
      <c r="C268" s="14"/>
      <c r="D268" s="15"/>
      <c r="E268" s="61"/>
      <c r="F268" s="58" t="s">
        <v>230</v>
      </c>
      <c r="G268" s="17" t="s">
        <v>583</v>
      </c>
      <c r="H268" s="19" t="s">
        <v>255</v>
      </c>
      <c r="I268" s="19" t="s">
        <v>255</v>
      </c>
      <c r="J268" s="19" t="s">
        <v>255</v>
      </c>
      <c r="K268" s="19" t="s">
        <v>255</v>
      </c>
      <c r="L268" s="19" t="s">
        <v>255</v>
      </c>
      <c r="M268" s="70" t="s">
        <v>595</v>
      </c>
    </row>
    <row r="269" spans="1:13" s="2" customFormat="1" ht="98" x14ac:dyDescent="0.25">
      <c r="A269" s="114" t="s">
        <v>579</v>
      </c>
      <c r="B269" s="120" t="s">
        <v>580</v>
      </c>
      <c r="C269" s="88"/>
      <c r="D269" s="89"/>
      <c r="E269" s="127"/>
      <c r="F269" s="128" t="s">
        <v>231</v>
      </c>
      <c r="G269" s="91" t="s">
        <v>584</v>
      </c>
      <c r="H269" s="92" t="s">
        <v>255</v>
      </c>
      <c r="I269" s="92" t="s">
        <v>255</v>
      </c>
      <c r="J269" s="92" t="s">
        <v>255</v>
      </c>
      <c r="K269" s="92" t="s">
        <v>255</v>
      </c>
      <c r="L269" s="92" t="s">
        <v>255</v>
      </c>
      <c r="M269" s="93" t="s">
        <v>595</v>
      </c>
    </row>
    <row r="270" spans="1:13" s="2" customFormat="1" ht="56" x14ac:dyDescent="0.25">
      <c r="A270" s="36" t="s">
        <v>579</v>
      </c>
      <c r="B270" s="64" t="s">
        <v>585</v>
      </c>
      <c r="C270" s="14"/>
      <c r="D270" s="15"/>
      <c r="E270" s="65"/>
      <c r="F270" s="58" t="s">
        <v>232</v>
      </c>
      <c r="G270" s="17" t="s">
        <v>586</v>
      </c>
      <c r="H270" s="19" t="s">
        <v>255</v>
      </c>
      <c r="I270" s="19" t="s">
        <v>255</v>
      </c>
      <c r="J270" s="19" t="s">
        <v>255</v>
      </c>
      <c r="K270" s="19" t="s">
        <v>255</v>
      </c>
      <c r="L270" s="19" t="s">
        <v>255</v>
      </c>
      <c r="M270" s="70" t="s">
        <v>595</v>
      </c>
    </row>
    <row r="271" spans="1:13" s="2" customFormat="1" x14ac:dyDescent="0.25">
      <c r="A271" s="8" t="s">
        <v>587</v>
      </c>
      <c r="B271" s="30"/>
      <c r="C271" s="9"/>
      <c r="D271" s="10"/>
      <c r="E271" s="10"/>
      <c r="F271" s="31"/>
      <c r="G271" s="32"/>
      <c r="H271" s="33"/>
      <c r="I271" s="34"/>
      <c r="J271" s="34"/>
      <c r="K271" s="34"/>
      <c r="L271" s="34"/>
      <c r="M271" s="70"/>
    </row>
    <row r="272" spans="1:13" s="2" customFormat="1" ht="98" x14ac:dyDescent="0.25">
      <c r="A272" s="36" t="s">
        <v>588</v>
      </c>
      <c r="B272" s="39" t="s">
        <v>589</v>
      </c>
      <c r="C272" s="14"/>
      <c r="D272" s="38"/>
      <c r="E272" s="38"/>
      <c r="F272" s="20" t="s">
        <v>233</v>
      </c>
      <c r="G272" s="17" t="s">
        <v>590</v>
      </c>
      <c r="H272" s="19" t="s">
        <v>255</v>
      </c>
      <c r="I272" s="19" t="s">
        <v>255</v>
      </c>
      <c r="J272" s="19" t="s">
        <v>255</v>
      </c>
      <c r="K272" s="19" t="s">
        <v>255</v>
      </c>
      <c r="L272" s="21" t="s">
        <v>253</v>
      </c>
      <c r="M272" s="70" t="s">
        <v>595</v>
      </c>
    </row>
    <row r="273" spans="4:13" x14ac:dyDescent="0.25">
      <c r="D273" s="2"/>
      <c r="E273" s="2"/>
      <c r="F273" s="2"/>
      <c r="M273" s="71"/>
    </row>
  </sheetData>
  <autoFilter ref="A3:M272" xr:uid="{CFB463E3-F3AD-4DFD-A020-8D9DEB9C0709}"/>
  <mergeCells count="13">
    <mergeCell ref="F3:F4"/>
    <mergeCell ref="G3:G4"/>
    <mergeCell ref="H3:H4"/>
    <mergeCell ref="I3:I4"/>
    <mergeCell ref="J3:J4"/>
    <mergeCell ref="A3:A4"/>
    <mergeCell ref="B3:B4"/>
    <mergeCell ref="C3:C4"/>
    <mergeCell ref="D3:D4"/>
    <mergeCell ref="E3:E4"/>
    <mergeCell ref="H2:L2"/>
    <mergeCell ref="K3:K4"/>
    <mergeCell ref="L3:L4"/>
  </mergeCells>
  <phoneticPr fontId="3"/>
  <conditionalFormatting sqref="F3">
    <cfRule type="duplicateValues" dxfId="2" priority="1"/>
  </conditionalFormatting>
  <conditionalFormatting sqref="F5 F1:F2">
    <cfRule type="duplicateValues" dxfId="1" priority="2"/>
  </conditionalFormatting>
  <conditionalFormatting sqref="F273:F1048576">
    <cfRule type="duplicateValues" dxfId="0" priority="3"/>
  </conditionalFormatting>
  <pageMargins left="0.23622047244094491" right="0.23622047244094491" top="0.74803149606299213" bottom="0.74803149606299213" header="0.31496062992125984" footer="0.31496062992125984"/>
  <pageSetup paperSize="9" scale="1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機能・帳票要件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2026-07-02T08:10:22Z</dcterms:created>
  <dcterms:modified xsi:type="dcterms:W3CDTF">2026-07-03T02:57:48Z</dcterms:modified>
</cp:coreProperties>
</file>