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ngnfs01v\102000障害福祉課$\06 指定\01 事業所指定\01 障害福祉サービス\008　届出様式※要綱・要領の保存場所検討する\10加算様式\R70227追加済み\者\"/>
    </mc:Choice>
  </mc:AlternateContent>
  <bookViews>
    <workbookView xWindow="0" yWindow="0" windowWidth="20496" windowHeight="7536" tabRatio="832"/>
  </bookViews>
  <sheets>
    <sheet name="就労定着支援　加算様式一覧" sheetId="172" r:id="rId1"/>
    <sheet name="報酬様式1 基本報酬算定区分" sheetId="162" r:id="rId2"/>
    <sheet name="報酬様式１別紙１　基本報酬算定区分(変更)" sheetId="158" r:id="rId3"/>
    <sheet name="報酬様式１別紙２　基本報酬算定区分（新規）" sheetId="173" r:id="rId4"/>
    <sheet name="加算別紙１ 就労定着実績体制加算" sheetId="157" r:id="rId5"/>
  </sheets>
  <definedNames>
    <definedName name="_____________kk29" localSheetId="4">#REF!</definedName>
    <definedName name="_____________kk29" localSheetId="2">#REF!</definedName>
    <definedName name="_____________kk29">#REF!</definedName>
    <definedName name="____________kk29" localSheetId="4">#REF!</definedName>
    <definedName name="____________kk29" localSheetId="2">#REF!</definedName>
    <definedName name="____________kk29">#REF!</definedName>
    <definedName name="___________kk29" localSheetId="4">#REF!</definedName>
    <definedName name="___________kk29" localSheetId="2">#REF!</definedName>
    <definedName name="___________kk29">#REF!</definedName>
    <definedName name="__________kk06" localSheetId="4">#REF!</definedName>
    <definedName name="__________kk06" localSheetId="2">#REF!</definedName>
    <definedName name="__________kk06">#REF!</definedName>
    <definedName name="__________kk29" localSheetId="4">#REF!</definedName>
    <definedName name="__________kk29" localSheetId="2">#REF!</definedName>
    <definedName name="__________kk29">#REF!</definedName>
    <definedName name="_________kk06" localSheetId="4">#REF!</definedName>
    <definedName name="_________kk06" localSheetId="2">#REF!</definedName>
    <definedName name="_________kk06">#REF!</definedName>
    <definedName name="_________kk29" localSheetId="4">#REF!</definedName>
    <definedName name="_________kk29" localSheetId="2">#REF!</definedName>
    <definedName name="_________kk29">#REF!</definedName>
    <definedName name="________kk06" localSheetId="4">#REF!</definedName>
    <definedName name="________kk06" localSheetId="2">#REF!</definedName>
    <definedName name="________kk06">#REF!</definedName>
    <definedName name="________kk29" localSheetId="4">#REF!</definedName>
    <definedName name="________kk29" localSheetId="2">#REF!</definedName>
    <definedName name="________kk29">#REF!</definedName>
    <definedName name="_______kk06" localSheetId="4">#REF!</definedName>
    <definedName name="_______kk06" localSheetId="2">#REF!</definedName>
    <definedName name="_______kk06">#REF!</definedName>
    <definedName name="_______kk29" localSheetId="4">#REF!</definedName>
    <definedName name="_______kk29" localSheetId="2">#REF!</definedName>
    <definedName name="_______kk29">#REF!</definedName>
    <definedName name="______kk06" localSheetId="4">#REF!</definedName>
    <definedName name="______kk06" localSheetId="2">#REF!</definedName>
    <definedName name="______kk06">#REF!</definedName>
    <definedName name="______kk29" localSheetId="4">#REF!</definedName>
    <definedName name="______kk29" localSheetId="2">#REF!</definedName>
    <definedName name="______kk29">#REF!</definedName>
    <definedName name="_____kk06" localSheetId="4">#REF!</definedName>
    <definedName name="_____kk06" localSheetId="2">#REF!</definedName>
    <definedName name="_____kk06">#REF!</definedName>
    <definedName name="_____kk29" localSheetId="4">#REF!</definedName>
    <definedName name="_____kk29" localSheetId="2">#REF!</definedName>
    <definedName name="_____kk29">#REF!</definedName>
    <definedName name="____kk06" localSheetId="4">#REF!</definedName>
    <definedName name="____kk06" localSheetId="2">#REF!</definedName>
    <definedName name="____kk06">#REF!</definedName>
    <definedName name="____kk29" localSheetId="4">#REF!</definedName>
    <definedName name="____kk29" localSheetId="2">#REF!</definedName>
    <definedName name="____kk29">#REF!</definedName>
    <definedName name="___kk06" localSheetId="4">#REF!</definedName>
    <definedName name="___kk06" localSheetId="2">#REF!</definedName>
    <definedName name="___kk06">#REF!</definedName>
    <definedName name="___kk29" localSheetId="4">#REF!</definedName>
    <definedName name="___kk29" localSheetId="2">#REF!</definedName>
    <definedName name="___kk29">#REF!</definedName>
    <definedName name="__kk06" localSheetId="4">#REF!</definedName>
    <definedName name="__kk06" localSheetId="2">#REF!</definedName>
    <definedName name="__kk06">#REF!</definedName>
    <definedName name="__kk29" localSheetId="4">#REF!</definedName>
    <definedName name="__kk29" localSheetId="2">#REF!</definedName>
    <definedName name="__kk29">#REF!</definedName>
    <definedName name="_kk06" localSheetId="4">#REF!</definedName>
    <definedName name="_kk06" localSheetId="2">#REF!</definedName>
    <definedName name="_kk06">#REF!</definedName>
    <definedName name="_kk29" localSheetId="4">#REF!</definedName>
    <definedName name="_kk29" localSheetId="2">#REF!</definedName>
    <definedName name="_kk29">#REF!</definedName>
    <definedName name="②従業者の員数" localSheetId="4">#REF!</definedName>
    <definedName name="②従業者の員数" localSheetId="2">#REF!</definedName>
    <definedName name="②従業者の員数">#REF!</definedName>
    <definedName name="Avrg" localSheetId="4">#REF!</definedName>
    <definedName name="Avrg" localSheetId="2">#REF!</definedName>
    <definedName name="Avrg">#REF!</definedName>
    <definedName name="avrg1" localSheetId="4">#REF!</definedName>
    <definedName name="avrg1" localSheetId="2">#REF!</definedName>
    <definedName name="avrg1">#REF!</definedName>
    <definedName name="houjin" localSheetId="4">#REF!</definedName>
    <definedName name="houjin" localSheetId="2">#REF!</definedName>
    <definedName name="houjin">#REF!</definedName>
    <definedName name="jigyoumeishou" localSheetId="4">#REF!</definedName>
    <definedName name="jigyoumeishou" localSheetId="2">#REF!</definedName>
    <definedName name="jigyoumeishou">#REF!</definedName>
    <definedName name="jiritu" localSheetId="4">#REF!</definedName>
    <definedName name="jiritu" localSheetId="2">#REF!</definedName>
    <definedName name="jiritu">#REF!</definedName>
    <definedName name="kanagawaken" localSheetId="4">#REF!</definedName>
    <definedName name="kanagawaken" localSheetId="2">#REF!</definedName>
    <definedName name="kanagawaken">#REF!</definedName>
    <definedName name="kawasaki" localSheetId="4">#REF!</definedName>
    <definedName name="kawasaki" localSheetId="2">#REF!</definedName>
    <definedName name="kawasaki">#REF!</definedName>
    <definedName name="KK_03" localSheetId="4">#REF!</definedName>
    <definedName name="KK_03" localSheetId="2">#REF!</definedName>
    <definedName name="KK_03">#REF!</definedName>
    <definedName name="kk_04" localSheetId="4">#REF!</definedName>
    <definedName name="kk_04" localSheetId="2">#REF!</definedName>
    <definedName name="kk_04">#REF!</definedName>
    <definedName name="KK_06" localSheetId="4">#REF!</definedName>
    <definedName name="KK_06" localSheetId="2">#REF!</definedName>
    <definedName name="KK_06">#REF!</definedName>
    <definedName name="kk_07" localSheetId="4">#REF!</definedName>
    <definedName name="kk_07" localSheetId="2">#REF!</definedName>
    <definedName name="kk_07">#REF!</definedName>
    <definedName name="‐㏍08" localSheetId="4">#REF!</definedName>
    <definedName name="‐㏍08" localSheetId="2">#REF!</definedName>
    <definedName name="‐㏍08">#REF!</definedName>
    <definedName name="KK2_3" localSheetId="4">#REF!</definedName>
    <definedName name="KK2_3" localSheetId="2">#REF!</definedName>
    <definedName name="KK2_3">#REF!</definedName>
    <definedName name="ｋｋｋｋ" localSheetId="4">#REF!</definedName>
    <definedName name="ｋｋｋｋ" localSheetId="2">#REF!</definedName>
    <definedName name="ｋｋｋｋ">#REF!</definedName>
    <definedName name="_xlnm.Print_Area" localSheetId="4">'加算別紙１ 就労定着実績体制加算'!$A$1:$K$47</definedName>
    <definedName name="_xlnm.Print_Area" localSheetId="1">'報酬様式1 基本報酬算定区分'!$A$1:$AM$45</definedName>
    <definedName name="Roman_01" localSheetId="4">#REF!</definedName>
    <definedName name="Roman_01" localSheetId="2">#REF!</definedName>
    <definedName name="Roman_01">#REF!</definedName>
    <definedName name="Roman_02" localSheetId="4">#REF!</definedName>
    <definedName name="Roman_02" localSheetId="2">#REF!</definedName>
    <definedName name="Roman_02">#REF!</definedName>
    <definedName name="Roman_03" localSheetId="4">#REF!</definedName>
    <definedName name="Roman_03" localSheetId="2">#REF!</definedName>
    <definedName name="Roman_03">#REF!</definedName>
    <definedName name="Roman_04" localSheetId="4">#REF!</definedName>
    <definedName name="Roman_04" localSheetId="2">#REF!</definedName>
    <definedName name="Roman_04">#REF!</definedName>
    <definedName name="Roman_06" localSheetId="4">#REF!</definedName>
    <definedName name="Roman_06" localSheetId="2">#REF!</definedName>
    <definedName name="Roman_06">#REF!</definedName>
    <definedName name="roman_09" localSheetId="4">#REF!</definedName>
    <definedName name="roman_09" localSheetId="2">#REF!</definedName>
    <definedName name="roman_09">#REF!</definedName>
    <definedName name="roman_11" localSheetId="4">#REF!</definedName>
    <definedName name="roman_11" localSheetId="2">#REF!</definedName>
    <definedName name="roman_11">#REF!</definedName>
    <definedName name="roman11" localSheetId="4">#REF!</definedName>
    <definedName name="roman11" localSheetId="2">#REF!</definedName>
    <definedName name="roman11">#REF!</definedName>
    <definedName name="Roman2_1" localSheetId="4">#REF!</definedName>
    <definedName name="Roman2_1" localSheetId="2">#REF!</definedName>
    <definedName name="Roman2_1">#REF!</definedName>
    <definedName name="Roman2_3" localSheetId="4">#REF!</definedName>
    <definedName name="Roman2_3" localSheetId="2">#REF!</definedName>
    <definedName name="Roman2_3">#REF!</definedName>
    <definedName name="roman31" localSheetId="4">#REF!</definedName>
    <definedName name="roman31" localSheetId="2">#REF!</definedName>
    <definedName name="roman31">#REF!</definedName>
    <definedName name="roman33" localSheetId="4">#REF!</definedName>
    <definedName name="roman33" localSheetId="2">#REF!</definedName>
    <definedName name="roman33">#REF!</definedName>
    <definedName name="roman4_3" localSheetId="4">#REF!</definedName>
    <definedName name="roman4_3" localSheetId="2">#REF!</definedName>
    <definedName name="roman4_3">#REF!</definedName>
    <definedName name="roman43" localSheetId="4">#REF!</definedName>
    <definedName name="roman43" localSheetId="2">#REF!</definedName>
    <definedName name="roman43">#REF!</definedName>
    <definedName name="roman7_1" localSheetId="4">#REF!</definedName>
    <definedName name="roman7_1" localSheetId="2">#REF!</definedName>
    <definedName name="roman7_1">#REF!</definedName>
    <definedName name="roman77" localSheetId="4">#REF!</definedName>
    <definedName name="roman77" localSheetId="2">#REF!</definedName>
    <definedName name="roman77">#REF!</definedName>
    <definedName name="romann_12" localSheetId="4">#REF!</definedName>
    <definedName name="romann_12" localSheetId="2">#REF!</definedName>
    <definedName name="romann_12">#REF!</definedName>
    <definedName name="romann_66" localSheetId="4">#REF!</definedName>
    <definedName name="romann_66" localSheetId="2">#REF!</definedName>
    <definedName name="romann_66">#REF!</definedName>
    <definedName name="romann33" localSheetId="4">#REF!</definedName>
    <definedName name="romann33" localSheetId="2">#REF!</definedName>
    <definedName name="romann33">#REF!</definedName>
    <definedName name="serv" localSheetId="4">#REF!</definedName>
    <definedName name="serv" localSheetId="2">#REF!</definedName>
    <definedName name="serv">#REF!</definedName>
    <definedName name="serv_" localSheetId="4">#REF!</definedName>
    <definedName name="serv_" localSheetId="2">#REF!</definedName>
    <definedName name="serv_">#REF!</definedName>
    <definedName name="Serv_LIST" localSheetId="4">#REF!</definedName>
    <definedName name="Serv_LIST" localSheetId="2">#REF!</definedName>
    <definedName name="Serv_LIST">#REF!</definedName>
    <definedName name="servo1" localSheetId="4">#REF!</definedName>
    <definedName name="servo1" localSheetId="2">#REF!</definedName>
    <definedName name="servo1">#REF!</definedName>
    <definedName name="siharai" localSheetId="4">#REF!</definedName>
    <definedName name="siharai" localSheetId="2">#REF!</definedName>
    <definedName name="siharai">#REF!</definedName>
    <definedName name="sikuchouson" localSheetId="4">#REF!</definedName>
    <definedName name="sikuchouson" localSheetId="2">#REF!</definedName>
    <definedName name="sikuchouson">#REF!</definedName>
    <definedName name="sinseisaki" localSheetId="4">#REF!</definedName>
    <definedName name="sinseisaki" localSheetId="2">#REF!</definedName>
    <definedName name="sinseisaki">#REF!</definedName>
    <definedName name="ｔａｂｉｅ＿04" localSheetId="4">#REF!</definedName>
    <definedName name="ｔａｂｉｅ＿04" localSheetId="2">#REF!</definedName>
    <definedName name="ｔａｂｉｅ＿04">#REF!</definedName>
    <definedName name="table_03" localSheetId="4">#REF!</definedName>
    <definedName name="table_03" localSheetId="2">#REF!</definedName>
    <definedName name="table_03">#REF!</definedName>
    <definedName name="table_06" localSheetId="4">#REF!</definedName>
    <definedName name="table_06" localSheetId="2">#REF!</definedName>
    <definedName name="table_06">#REF!</definedName>
    <definedName name="table2_3" localSheetId="4">#REF!</definedName>
    <definedName name="table2_3" localSheetId="2">#REF!</definedName>
    <definedName name="table2_3">#REF!</definedName>
    <definedName name="tapi2" localSheetId="4">#REF!</definedName>
    <definedName name="tapi2" localSheetId="2">#REF!</definedName>
    <definedName name="tapi2">#REF!</definedName>
    <definedName name="tebie_07" localSheetId="4">#REF!</definedName>
    <definedName name="tebie_07" localSheetId="2">#REF!</definedName>
    <definedName name="tebie_07">#REF!</definedName>
    <definedName name="tebie_o7" localSheetId="4">#REF!</definedName>
    <definedName name="tebie_o7" localSheetId="2">#REF!</definedName>
    <definedName name="tebie_o7">#REF!</definedName>
    <definedName name="tebie07" localSheetId="4">#REF!</definedName>
    <definedName name="tebie07" localSheetId="2">#REF!</definedName>
    <definedName name="tebie07">#REF!</definedName>
    <definedName name="tebie08" localSheetId="4">#REF!</definedName>
    <definedName name="tebie08" localSheetId="2">#REF!</definedName>
    <definedName name="tebie08">#REF!</definedName>
    <definedName name="tebie33" localSheetId="4">#REF!</definedName>
    <definedName name="tebie33" localSheetId="2">#REF!</definedName>
    <definedName name="tebie33">#REF!</definedName>
    <definedName name="tebiroo" localSheetId="4">#REF!</definedName>
    <definedName name="tebiroo" localSheetId="2">#REF!</definedName>
    <definedName name="tebiroo">#REF!</definedName>
    <definedName name="teble" localSheetId="4">#REF!</definedName>
    <definedName name="teble" localSheetId="2">#REF!</definedName>
    <definedName name="teble">#REF!</definedName>
    <definedName name="teble_09" localSheetId="4">#REF!</definedName>
    <definedName name="teble_09" localSheetId="2">#REF!</definedName>
    <definedName name="teble_09">#REF!</definedName>
    <definedName name="teble77" localSheetId="4">#REF!</definedName>
    <definedName name="teble77" localSheetId="2">#REF!</definedName>
    <definedName name="teble77">#REF!</definedName>
    <definedName name="yokohama" localSheetId="4">#REF!</definedName>
    <definedName name="yokohama" localSheetId="2">#REF!</definedName>
    <definedName name="yokohama">#REF!</definedName>
    <definedName name="あ" localSheetId="4">#REF!</definedName>
    <definedName name="あ" localSheetId="2">#REF!</definedName>
    <definedName name="あ">#REF!</definedName>
    <definedName name="こ" localSheetId="4">#REF!</definedName>
    <definedName name="こ" localSheetId="2">#REF!</definedName>
    <definedName name="こ">#REF!</definedName>
    <definedName name="看護時間" localSheetId="4">#REF!</definedName>
    <definedName name="看護時間" localSheetId="2">#REF!</definedName>
    <definedName name="看護時間">#REF!</definedName>
    <definedName name="食事" localSheetId="4">#REF!</definedName>
    <definedName name="食事" localSheetId="2">#REF!</definedName>
    <definedName name="食事">#REF!</definedName>
    <definedName name="体制等状況一覧" localSheetId="4">#REF!</definedName>
    <definedName name="体制等状況一覧" localSheetId="2">#REF!</definedName>
    <definedName name="体制等状況一覧">#REF!</definedName>
    <definedName name="町っ油" localSheetId="4">#REF!</definedName>
    <definedName name="町っ油" localSheetId="2">#REF!</definedName>
    <definedName name="町っ油">#REF!</definedName>
    <definedName name="利用日数記入例" localSheetId="4">#REF!</definedName>
    <definedName name="利用日数記入例" localSheetId="2">#REF!</definedName>
    <definedName name="利用日数記入例">#REF!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157" l="1"/>
  <c r="W27" i="162"/>
</calcChain>
</file>

<file path=xl/sharedStrings.xml><?xml version="1.0" encoding="utf-8"?>
<sst xmlns="http://schemas.openxmlformats.org/spreadsheetml/2006/main" count="85" uniqueCount="71">
  <si>
    <t>事業所名</t>
    <rPh sb="0" eb="3">
      <t>ジギョウショ</t>
    </rPh>
    <rPh sb="3" eb="4">
      <t>メイ</t>
    </rPh>
    <phoneticPr fontId="21"/>
  </si>
  <si>
    <t>加算等の届出様式</t>
    <rPh sb="0" eb="2">
      <t>カサン</t>
    </rPh>
    <rPh sb="2" eb="3">
      <t>トウ</t>
    </rPh>
    <rPh sb="4" eb="6">
      <t>トドケデ</t>
    </rPh>
    <rPh sb="6" eb="8">
      <t>ヨウシキ</t>
    </rPh>
    <phoneticPr fontId="21"/>
  </si>
  <si>
    <t>就労定着実績体制加算に関する届出書</t>
    <rPh sb="0" eb="2">
      <t>シュウロウ</t>
    </rPh>
    <rPh sb="2" eb="4">
      <t>テイチャク</t>
    </rPh>
    <rPh sb="4" eb="6">
      <t>ジッセキ</t>
    </rPh>
    <rPh sb="6" eb="8">
      <t>タイセイ</t>
    </rPh>
    <rPh sb="8" eb="10">
      <t>カサン</t>
    </rPh>
    <rPh sb="11" eb="12">
      <t>カン</t>
    </rPh>
    <rPh sb="14" eb="17">
      <t>トドケデショ</t>
    </rPh>
    <phoneticPr fontId="21"/>
  </si>
  <si>
    <t>就労定着率区分</t>
    <rPh sb="0" eb="2">
      <t>シュウロウ</t>
    </rPh>
    <rPh sb="2" eb="4">
      <t>テイチャク</t>
    </rPh>
    <rPh sb="4" eb="5">
      <t>リツ</t>
    </rPh>
    <rPh sb="5" eb="7">
      <t>クブン</t>
    </rPh>
    <phoneticPr fontId="21"/>
  </si>
  <si>
    <t>【過去３年間における一般就労への移行者数】</t>
    <rPh sb="1" eb="3">
      <t>カコ</t>
    </rPh>
    <rPh sb="4" eb="6">
      <t>ネンカン</t>
    </rPh>
    <rPh sb="10" eb="12">
      <t>イッパン</t>
    </rPh>
    <rPh sb="12" eb="14">
      <t>シュウロウ</t>
    </rPh>
    <rPh sb="16" eb="18">
      <t>イコウ</t>
    </rPh>
    <rPh sb="18" eb="19">
      <t>シャ</t>
    </rPh>
    <rPh sb="19" eb="20">
      <t>スウ</t>
    </rPh>
    <phoneticPr fontId="21"/>
  </si>
  <si>
    <t>就職日</t>
    <rPh sb="0" eb="2">
      <t>シュウショク</t>
    </rPh>
    <rPh sb="2" eb="3">
      <t>ビ</t>
    </rPh>
    <phoneticPr fontId="21"/>
  </si>
  <si>
    <t>就労定着支援に係る基本報酬の算定区分に関する届出書</t>
  </si>
  <si>
    <t>就職先事業所名</t>
    <rPh sb="0" eb="3">
      <t>シュウショクサキ</t>
    </rPh>
    <rPh sb="3" eb="6">
      <t>ジギョウショ</t>
    </rPh>
    <rPh sb="6" eb="7">
      <t>メイ</t>
    </rPh>
    <phoneticPr fontId="21"/>
  </si>
  <si>
    <t>就労定着率が７割以上８割未満</t>
    <rPh sb="0" eb="2">
      <t>シュウロウ</t>
    </rPh>
    <rPh sb="2" eb="4">
      <t>テイチャク</t>
    </rPh>
    <rPh sb="4" eb="5">
      <t>リツ</t>
    </rPh>
    <rPh sb="7" eb="8">
      <t>ワリ</t>
    </rPh>
    <rPh sb="8" eb="10">
      <t>イジョウ</t>
    </rPh>
    <rPh sb="11" eb="12">
      <t>ワリ</t>
    </rPh>
    <rPh sb="12" eb="14">
      <t>ミマン</t>
    </rPh>
    <phoneticPr fontId="21"/>
  </si>
  <si>
    <t>人</t>
    <rPh sb="0" eb="1">
      <t>ニン</t>
    </rPh>
    <phoneticPr fontId="21"/>
  </si>
  <si>
    <t>％</t>
  </si>
  <si>
    <t>氏名</t>
    <rPh sb="0" eb="2">
      <t>シメイ</t>
    </rPh>
    <phoneticPr fontId="21"/>
  </si>
  <si>
    <t>就労定着支援に係る基本報酬の算定区分に関する届出書</t>
    <rPh sb="0" eb="2">
      <t>シュウロウ</t>
    </rPh>
    <rPh sb="2" eb="4">
      <t>テイチャク</t>
    </rPh>
    <rPh sb="4" eb="6">
      <t>シエン</t>
    </rPh>
    <rPh sb="7" eb="8">
      <t>カカ</t>
    </rPh>
    <rPh sb="9" eb="11">
      <t>キホン</t>
    </rPh>
    <rPh sb="11" eb="13">
      <t>ホウシュウ</t>
    </rPh>
    <rPh sb="14" eb="16">
      <t>サンテイ</t>
    </rPh>
    <rPh sb="16" eb="18">
      <t>クブン</t>
    </rPh>
    <rPh sb="19" eb="20">
      <t>カン</t>
    </rPh>
    <rPh sb="22" eb="25">
      <t>トドケデショ</t>
    </rPh>
    <phoneticPr fontId="21"/>
  </si>
  <si>
    <t>就労定着率が３割未満</t>
    <rPh sb="0" eb="2">
      <t>シュウロウ</t>
    </rPh>
    <rPh sb="2" eb="4">
      <t>テイチャク</t>
    </rPh>
    <rPh sb="4" eb="5">
      <t>リツ</t>
    </rPh>
    <rPh sb="7" eb="8">
      <t>ワリ</t>
    </rPh>
    <rPh sb="8" eb="10">
      <t>ミマン</t>
    </rPh>
    <phoneticPr fontId="21"/>
  </si>
  <si>
    <t>就労定着率が８割以上９割未満</t>
    <rPh sb="0" eb="2">
      <t>シュウロウ</t>
    </rPh>
    <rPh sb="2" eb="4">
      <t>テイチャク</t>
    </rPh>
    <rPh sb="4" eb="5">
      <t>リツ</t>
    </rPh>
    <rPh sb="7" eb="8">
      <t>ワリ</t>
    </rPh>
    <rPh sb="8" eb="10">
      <t>イジョウ</t>
    </rPh>
    <rPh sb="11" eb="12">
      <t>ワリ</t>
    </rPh>
    <rPh sb="12" eb="14">
      <t>ミマン</t>
    </rPh>
    <phoneticPr fontId="21"/>
  </si>
  <si>
    <t>職業適応援助養成研修終了者配置体制加算</t>
    <rPh sb="0" eb="2">
      <t>ショクギョウ</t>
    </rPh>
    <rPh sb="2" eb="4">
      <t>テキオウ</t>
    </rPh>
    <rPh sb="4" eb="6">
      <t>エンジョ</t>
    </rPh>
    <rPh sb="6" eb="8">
      <t>ヨウセイ</t>
    </rPh>
    <rPh sb="8" eb="10">
      <t>ケンシュウ</t>
    </rPh>
    <rPh sb="10" eb="12">
      <t>シュウリョウ</t>
    </rPh>
    <rPh sb="12" eb="13">
      <t>シャ</t>
    </rPh>
    <rPh sb="13" eb="15">
      <t>ハイチ</t>
    </rPh>
    <rPh sb="15" eb="17">
      <t>タイセイ</t>
    </rPh>
    <rPh sb="17" eb="19">
      <t>カサン</t>
    </rPh>
    <phoneticPr fontId="21"/>
  </si>
  <si>
    <t>就労定着率
（④÷③）</t>
    <rPh sb="0" eb="2">
      <t>シュウロウ</t>
    </rPh>
    <rPh sb="2" eb="4">
      <t>テイチャク</t>
    </rPh>
    <rPh sb="4" eb="5">
      <t>リツ</t>
    </rPh>
    <phoneticPr fontId="21"/>
  </si>
  <si>
    <t>就労定着率が５割以上７割未満</t>
    <rPh sb="0" eb="2">
      <t>シュウロウ</t>
    </rPh>
    <rPh sb="2" eb="4">
      <t>テイチャク</t>
    </rPh>
    <rPh sb="4" eb="5">
      <t>リツ</t>
    </rPh>
    <rPh sb="7" eb="8">
      <t>ワリ</t>
    </rPh>
    <rPh sb="8" eb="10">
      <t>イジョウ</t>
    </rPh>
    <rPh sb="11" eb="12">
      <t>ワリ</t>
    </rPh>
    <rPh sb="12" eb="14">
      <t>ミマン</t>
    </rPh>
    <phoneticPr fontId="21"/>
  </si>
  <si>
    <t>就労定着率が３割以上５割未満</t>
    <rPh sb="0" eb="2">
      <t>シュウロウ</t>
    </rPh>
    <rPh sb="2" eb="4">
      <t>テイチャク</t>
    </rPh>
    <rPh sb="4" eb="5">
      <t>リツ</t>
    </rPh>
    <rPh sb="7" eb="8">
      <t>ワリ</t>
    </rPh>
    <rPh sb="8" eb="10">
      <t>イジョウ</t>
    </rPh>
    <rPh sb="11" eb="12">
      <t>ワリ</t>
    </rPh>
    <rPh sb="12" eb="14">
      <t>ミマン</t>
    </rPh>
    <phoneticPr fontId="21"/>
  </si>
  <si>
    <r>
      <t>※過去６年間の就労定着支援の終了者のうち、前年度において42月以上78月未満の期間継続して就労している又は就労していた者の割合が</t>
    </r>
    <r>
      <rPr>
        <b/>
        <sz val="11"/>
        <rFont val="ＭＳ Ｐゴシック"/>
        <family val="3"/>
        <charset val="128"/>
      </rPr>
      <t>100分の70以上</t>
    </r>
    <r>
      <rPr>
        <sz val="11"/>
        <rFont val="ＭＳ Ｐゴシック"/>
        <family val="3"/>
        <charset val="128"/>
      </rPr>
      <t>の場合に算定可能</t>
    </r>
    <rPh sb="67" eb="68">
      <t>ブン</t>
    </rPh>
    <rPh sb="71" eb="73">
      <t>イジョウ</t>
    </rPh>
    <rPh sb="74" eb="76">
      <t>バアイ</t>
    </rPh>
    <rPh sb="77" eb="79">
      <t>サンテイ</t>
    </rPh>
    <rPh sb="79" eb="81">
      <t>カノウ</t>
    </rPh>
    <phoneticPr fontId="21"/>
  </si>
  <si>
    <t>注１　前年度における継続期間には、障害者の就労継続期間を月単位で記載すること。なお、前年度の４月において78月以上就労が
　　継続している者は実績の対象とはならない。
注２　新規指定の事業所は当該加算を算定することができないことに留意。
注３　行が足りない場合は適宜追加して記載。</t>
    <rPh sb="0" eb="1">
      <t>チュウ</t>
    </rPh>
    <rPh sb="3" eb="6">
      <t>ゼンネンド</t>
    </rPh>
    <rPh sb="10" eb="12">
      <t>ケイゾク</t>
    </rPh>
    <rPh sb="12" eb="14">
      <t>キカン</t>
    </rPh>
    <rPh sb="17" eb="20">
      <t>ショウガイシャ</t>
    </rPh>
    <rPh sb="21" eb="23">
      <t>シュウロウ</t>
    </rPh>
    <rPh sb="23" eb="25">
      <t>ケイゾク</t>
    </rPh>
    <rPh sb="25" eb="27">
      <t>キカン</t>
    </rPh>
    <rPh sb="28" eb="29">
      <t>ツキ</t>
    </rPh>
    <rPh sb="29" eb="31">
      <t>タンイ</t>
    </rPh>
    <rPh sb="32" eb="34">
      <t>キサイ</t>
    </rPh>
    <rPh sb="42" eb="45">
      <t>ゼンネンド</t>
    </rPh>
    <rPh sb="47" eb="48">
      <t>ガツ</t>
    </rPh>
    <rPh sb="54" eb="55">
      <t>ツキ</t>
    </rPh>
    <rPh sb="55" eb="57">
      <t>イジョウ</t>
    </rPh>
    <rPh sb="57" eb="59">
      <t>シュウロウ</t>
    </rPh>
    <rPh sb="63" eb="65">
      <t>ケイゾク</t>
    </rPh>
    <rPh sb="69" eb="70">
      <t>シャ</t>
    </rPh>
    <rPh sb="71" eb="73">
      <t>ジッセキ</t>
    </rPh>
    <rPh sb="74" eb="76">
      <t>タイショウ</t>
    </rPh>
    <rPh sb="84" eb="85">
      <t>チュウ</t>
    </rPh>
    <rPh sb="87" eb="89">
      <t>シンキ</t>
    </rPh>
    <rPh sb="89" eb="91">
      <t>シテイ</t>
    </rPh>
    <rPh sb="92" eb="95">
      <t>ジギョウショ</t>
    </rPh>
    <rPh sb="96" eb="98">
      <t>トウガイ</t>
    </rPh>
    <rPh sb="98" eb="100">
      <t>カサン</t>
    </rPh>
    <rPh sb="101" eb="103">
      <t>サンテイ</t>
    </rPh>
    <rPh sb="115" eb="117">
      <t>リュウイ</t>
    </rPh>
    <rPh sb="119" eb="120">
      <t>チュウ</t>
    </rPh>
    <rPh sb="122" eb="123">
      <t>ギョウ</t>
    </rPh>
    <rPh sb="124" eb="125">
      <t>タ</t>
    </rPh>
    <rPh sb="128" eb="130">
      <t>バアイ</t>
    </rPh>
    <rPh sb="131" eb="133">
      <t>テキギ</t>
    </rPh>
    <rPh sb="133" eb="135">
      <t>ツイカ</t>
    </rPh>
    <rPh sb="137" eb="139">
      <t>キサイ</t>
    </rPh>
    <phoneticPr fontId="21"/>
  </si>
  <si>
    <t>就労定着率区分の状況</t>
    <rPh sb="0" eb="2">
      <t>シュウロウ</t>
    </rPh>
    <rPh sb="2" eb="4">
      <t>テイチャク</t>
    </rPh>
    <rPh sb="4" eb="5">
      <t>リツ</t>
    </rPh>
    <rPh sb="5" eb="7">
      <t>クブン</t>
    </rPh>
    <rPh sb="8" eb="10">
      <t>ジョウキョウ</t>
    </rPh>
    <phoneticPr fontId="21"/>
  </si>
  <si>
    <t>注１　前年度末時点の継続状況には、就労が継続している場合には「継続」、離職している場合には「離職」と記入。
注２　行が足りない場合は適宜追加して記入。</t>
    <rPh sb="0" eb="1">
      <t>チュウ</t>
    </rPh>
    <rPh sb="3" eb="6">
      <t>ゼンネンド</t>
    </rPh>
    <rPh sb="6" eb="7">
      <t>マツ</t>
    </rPh>
    <rPh sb="7" eb="9">
      <t>ジテン</t>
    </rPh>
    <rPh sb="10" eb="12">
      <t>ケイゾク</t>
    </rPh>
    <rPh sb="12" eb="14">
      <t>ジョウキョウ</t>
    </rPh>
    <rPh sb="17" eb="19">
      <t>シュウロウ</t>
    </rPh>
    <rPh sb="20" eb="22">
      <t>ケイゾク</t>
    </rPh>
    <rPh sb="26" eb="28">
      <t>バアイ</t>
    </rPh>
    <rPh sb="31" eb="33">
      <t>ケイゾク</t>
    </rPh>
    <rPh sb="35" eb="37">
      <t>リショク</t>
    </rPh>
    <rPh sb="41" eb="43">
      <t>バアイ</t>
    </rPh>
    <rPh sb="46" eb="48">
      <t>リショク</t>
    </rPh>
    <rPh sb="50" eb="52">
      <t>キニュウ</t>
    </rPh>
    <rPh sb="54" eb="55">
      <t>チュウ</t>
    </rPh>
    <rPh sb="57" eb="58">
      <t>ギョウ</t>
    </rPh>
    <rPh sb="59" eb="60">
      <t>タ</t>
    </rPh>
    <rPh sb="63" eb="65">
      <t>バアイ</t>
    </rPh>
    <rPh sb="66" eb="68">
      <t>テキギ</t>
    </rPh>
    <rPh sb="68" eb="70">
      <t>ツイカ</t>
    </rPh>
    <rPh sb="72" eb="74">
      <t>キニュウ</t>
    </rPh>
    <phoneticPr fontId="21"/>
  </si>
  <si>
    <t>① 過去３年間における就労定着支援の総利用者数</t>
    <rPh sb="2" eb="4">
      <t>カコ</t>
    </rPh>
    <rPh sb="5" eb="7">
      <t>ネンカン</t>
    </rPh>
    <rPh sb="11" eb="13">
      <t>シュウロウ</t>
    </rPh>
    <rPh sb="13" eb="15">
      <t>テイチャク</t>
    </rPh>
    <rPh sb="15" eb="17">
      <t>シエン</t>
    </rPh>
    <rPh sb="18" eb="19">
      <t>ソウ</t>
    </rPh>
    <rPh sb="19" eb="21">
      <t>リヨウ</t>
    </rPh>
    <rPh sb="21" eb="22">
      <t>シャ</t>
    </rPh>
    <rPh sb="22" eb="23">
      <t>スウ</t>
    </rPh>
    <phoneticPr fontId="21"/>
  </si>
  <si>
    <t>加算別紙１</t>
    <rPh sb="0" eb="2">
      <t>カサン</t>
    </rPh>
    <rPh sb="2" eb="4">
      <t>ベッシ</t>
    </rPh>
    <phoneticPr fontId="21"/>
  </si>
  <si>
    <t>就労定着実績体制加算</t>
  </si>
  <si>
    <t>②　①のうち前年度末時点の就労継続者数</t>
    <rPh sb="6" eb="9">
      <t>ゼンネンド</t>
    </rPh>
    <rPh sb="9" eb="10">
      <t>マツ</t>
    </rPh>
    <rPh sb="10" eb="12">
      <t>ジテン</t>
    </rPh>
    <rPh sb="13" eb="15">
      <t>シュウロウ</t>
    </rPh>
    <rPh sb="15" eb="17">
      <t>ケイゾク</t>
    </rPh>
    <rPh sb="17" eb="18">
      <t>シャ</t>
    </rPh>
    <rPh sb="18" eb="19">
      <t>スウ</t>
    </rPh>
    <phoneticPr fontId="21"/>
  </si>
  <si>
    <r>
      <t xml:space="preserve">就労定着率
</t>
    </r>
    <r>
      <rPr>
        <sz val="9"/>
        <rFont val="ＭＳ Ｐゴシック"/>
        <family val="3"/>
        <charset val="128"/>
      </rPr>
      <t>（②÷①）</t>
    </r>
    <rPh sb="0" eb="2">
      <t>シュウロウ</t>
    </rPh>
    <rPh sb="2" eb="4">
      <t>テイチャク</t>
    </rPh>
    <rPh sb="4" eb="5">
      <t>リツ</t>
    </rPh>
    <phoneticPr fontId="21"/>
  </si>
  <si>
    <t>①</t>
  </si>
  <si>
    <t>新規指定の場合（※起算日は指定を受ける前月末日）</t>
    <rPh sb="0" eb="2">
      <t>シンキ</t>
    </rPh>
    <rPh sb="2" eb="4">
      <t>シテイ</t>
    </rPh>
    <rPh sb="5" eb="7">
      <t>バアイ</t>
    </rPh>
    <rPh sb="9" eb="12">
      <t>キサンビ</t>
    </rPh>
    <rPh sb="13" eb="15">
      <t>シテイ</t>
    </rPh>
    <rPh sb="16" eb="17">
      <t>ウ</t>
    </rPh>
    <rPh sb="19" eb="21">
      <t>ゼンゲツ</t>
    </rPh>
    <rPh sb="21" eb="22">
      <t>マツ</t>
    </rPh>
    <rPh sb="22" eb="23">
      <t>ビ</t>
    </rPh>
    <phoneticPr fontId="21"/>
  </si>
  <si>
    <t>過去１年間就職者数</t>
    <rPh sb="0" eb="2">
      <t>カコ</t>
    </rPh>
    <rPh sb="3" eb="5">
      <t>ネンカン</t>
    </rPh>
    <rPh sb="5" eb="7">
      <t>シュウショク</t>
    </rPh>
    <rPh sb="7" eb="8">
      <t>シャ</t>
    </rPh>
    <rPh sb="8" eb="9">
      <t>スウ</t>
    </rPh>
    <phoneticPr fontId="21"/>
  </si>
  <si>
    <t>指定を受ける前月末日の
就労継続者数（④）</t>
    <rPh sb="0" eb="2">
      <t>シテイ</t>
    </rPh>
    <rPh sb="3" eb="4">
      <t>ウ</t>
    </rPh>
    <rPh sb="6" eb="8">
      <t>ゼンゲツ</t>
    </rPh>
    <rPh sb="8" eb="10">
      <t>マツジツ</t>
    </rPh>
    <rPh sb="12" eb="14">
      <t>シュウロウ</t>
    </rPh>
    <rPh sb="14" eb="16">
      <t>ケイゾク</t>
    </rPh>
    <rPh sb="16" eb="17">
      <t>シャ</t>
    </rPh>
    <rPh sb="17" eb="18">
      <t>スウ</t>
    </rPh>
    <phoneticPr fontId="21"/>
  </si>
  <si>
    <t>就労継続者の状況
（就労定着支援に係る基本報酬の算定区分に関する届出書）</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phoneticPr fontId="21"/>
  </si>
  <si>
    <t>報酬様式１別紙２</t>
    <rPh sb="0" eb="2">
      <t>ホウシュウ</t>
    </rPh>
    <rPh sb="2" eb="4">
      <t>ヨウシキ</t>
    </rPh>
    <rPh sb="5" eb="7">
      <t>ベッシ</t>
    </rPh>
    <phoneticPr fontId="21"/>
  </si>
  <si>
    <t>合計（③）</t>
    <rPh sb="0" eb="2">
      <t>ゴウケイ</t>
    </rPh>
    <phoneticPr fontId="21"/>
  </si>
  <si>
    <t>就労継続者の状況
（就労定着支援に係る基本報酬の算定区分に関する届出書）
（新規指定の場合）</t>
    <rPh sb="0" eb="2">
      <t>シュウロウ</t>
    </rPh>
    <rPh sb="2" eb="4">
      <t>ケイゾク</t>
    </rPh>
    <rPh sb="4" eb="5">
      <t>シャ</t>
    </rPh>
    <rPh sb="6" eb="8">
      <t>ジョウキョウ</t>
    </rPh>
    <rPh sb="10" eb="12">
      <t>シュウロウ</t>
    </rPh>
    <rPh sb="12" eb="14">
      <t>テイチャク</t>
    </rPh>
    <rPh sb="14" eb="16">
      <t>シエン</t>
    </rPh>
    <rPh sb="17" eb="18">
      <t>カカワ</t>
    </rPh>
    <rPh sb="19" eb="21">
      <t>キホン</t>
    </rPh>
    <rPh sb="21" eb="23">
      <t>ホウシュウ</t>
    </rPh>
    <rPh sb="24" eb="26">
      <t>サンテイ</t>
    </rPh>
    <rPh sb="26" eb="28">
      <t>クブン</t>
    </rPh>
    <rPh sb="29" eb="30">
      <t>カン</t>
    </rPh>
    <rPh sb="32" eb="35">
      <t>トドケデショ</t>
    </rPh>
    <rPh sb="38" eb="40">
      <t>シンキ</t>
    </rPh>
    <rPh sb="40" eb="42">
      <t>シテイ</t>
    </rPh>
    <rPh sb="43" eb="45">
      <t>バアイ</t>
    </rPh>
    <phoneticPr fontId="21"/>
  </si>
  <si>
    <t>②</t>
  </si>
  <si>
    <t>前年度末における
就労継続者数</t>
    <rPh sb="0" eb="3">
      <t>ゼンネンド</t>
    </rPh>
    <rPh sb="3" eb="4">
      <t>マツ</t>
    </rPh>
    <rPh sb="9" eb="11">
      <t>シュウロウ</t>
    </rPh>
    <rPh sb="11" eb="13">
      <t>ケイゾク</t>
    </rPh>
    <rPh sb="13" eb="14">
      <t>シャ</t>
    </rPh>
    <rPh sb="14" eb="15">
      <t>スウ</t>
    </rPh>
    <phoneticPr fontId="21"/>
  </si>
  <si>
    <t>就労定着者の状況　※新規指定の場合
（就労移行支援に係る基本報酬の算定区分に関する届出書）</t>
    <rPh sb="10" eb="12">
      <t>シンキ</t>
    </rPh>
    <rPh sb="12" eb="14">
      <t>シテイ</t>
    </rPh>
    <rPh sb="15" eb="17">
      <t>バアイ</t>
    </rPh>
    <phoneticPr fontId="21"/>
  </si>
  <si>
    <t>【過去３年間における就労定着支援の利用者数】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21"/>
  </si>
  <si>
    <t>就労定着支援の
終了日</t>
    <rPh sb="8" eb="11">
      <t>シュウリョウビ</t>
    </rPh>
    <phoneticPr fontId="21"/>
  </si>
  <si>
    <t>就労定着支援の
利用開始日</t>
    <rPh sb="0" eb="2">
      <t>シュウロウ</t>
    </rPh>
    <rPh sb="2" eb="4">
      <t>テイチャク</t>
    </rPh>
    <rPh sb="4" eb="6">
      <t>シエン</t>
    </rPh>
    <rPh sb="8" eb="10">
      <t>リヨウ</t>
    </rPh>
    <rPh sb="10" eb="13">
      <t>カイシビ</t>
    </rPh>
    <phoneticPr fontId="21"/>
  </si>
  <si>
    <t>前年度末時点の
継続状況</t>
    <rPh sb="0" eb="3">
      <t>ゼンネンド</t>
    </rPh>
    <rPh sb="3" eb="4">
      <t>マツ</t>
    </rPh>
    <rPh sb="4" eb="6">
      <t>ジテン</t>
    </rPh>
    <rPh sb="8" eb="10">
      <t>ケイゾク</t>
    </rPh>
    <rPh sb="10" eb="12">
      <t>ジョウキョウ</t>
    </rPh>
    <phoneticPr fontId="21"/>
  </si>
  <si>
    <t>前年度において42月以上78月未満の期間継続して就労している又は就労していた者の数</t>
    <rPh sb="0" eb="3">
      <t>ゼンネンド</t>
    </rPh>
    <rPh sb="9" eb="10">
      <t>ツキ</t>
    </rPh>
    <rPh sb="10" eb="12">
      <t>イジョウ</t>
    </rPh>
    <rPh sb="14" eb="15">
      <t>ツキ</t>
    </rPh>
    <rPh sb="15" eb="17">
      <t>ミマン</t>
    </rPh>
    <rPh sb="18" eb="20">
      <t>キカン</t>
    </rPh>
    <rPh sb="20" eb="22">
      <t>ケイゾク</t>
    </rPh>
    <rPh sb="24" eb="26">
      <t>シュウロウ</t>
    </rPh>
    <rPh sb="30" eb="31">
      <t>マタ</t>
    </rPh>
    <rPh sb="32" eb="34">
      <t>シュウロウ</t>
    </rPh>
    <rPh sb="38" eb="39">
      <t>シャ</t>
    </rPh>
    <rPh sb="40" eb="41">
      <t>カズ</t>
    </rPh>
    <phoneticPr fontId="21"/>
  </si>
  <si>
    <t>指定を受ける
前月末日の継続状況</t>
    <rPh sb="0" eb="2">
      <t>シテイ</t>
    </rPh>
    <rPh sb="3" eb="4">
      <t>ウ</t>
    </rPh>
    <rPh sb="7" eb="9">
      <t>ゼンゲツ</t>
    </rPh>
    <rPh sb="9" eb="10">
      <t>マツ</t>
    </rPh>
    <rPh sb="10" eb="11">
      <t>ヒ</t>
    </rPh>
    <rPh sb="12" eb="14">
      <t>ケイゾク</t>
    </rPh>
    <rPh sb="14" eb="16">
      <t>ジョウキョウ</t>
    </rPh>
    <phoneticPr fontId="21"/>
  </si>
  <si>
    <t>過去６年間の就労定着支援の終了者</t>
    <rPh sb="0" eb="2">
      <t>カコ</t>
    </rPh>
    <rPh sb="3" eb="5">
      <t>ネンカン</t>
    </rPh>
    <rPh sb="6" eb="8">
      <t>シュウロウ</t>
    </rPh>
    <rPh sb="8" eb="10">
      <t>テイチャク</t>
    </rPh>
    <rPh sb="10" eb="12">
      <t>シエン</t>
    </rPh>
    <rPh sb="13" eb="16">
      <t>シュウリョウシャ</t>
    </rPh>
    <phoneticPr fontId="21"/>
  </si>
  <si>
    <t>就労定着実績体制加算に関する届出書</t>
  </si>
  <si>
    <t>別紙２</t>
  </si>
  <si>
    <t>過去２年間就職者数</t>
    <rPh sb="0" eb="2">
      <t>カコ</t>
    </rPh>
    <rPh sb="3" eb="5">
      <t>ネンカン</t>
    </rPh>
    <rPh sb="5" eb="7">
      <t>シュウショク</t>
    </rPh>
    <rPh sb="7" eb="8">
      <t>シャ</t>
    </rPh>
    <rPh sb="8" eb="9">
      <t>スウ</t>
    </rPh>
    <phoneticPr fontId="21"/>
  </si>
  <si>
    <t>③</t>
  </si>
  <si>
    <t>過去６年間の就労定着支援の終了者のうち前年度において42月以上78月未満の期間継続して就労している又は就労していた者の割合（①÷②）</t>
    <rPh sb="0" eb="2">
      <t>カコ</t>
    </rPh>
    <rPh sb="3" eb="5">
      <t>ネンカン</t>
    </rPh>
    <rPh sb="6" eb="8">
      <t>シュウロウ</t>
    </rPh>
    <rPh sb="8" eb="10">
      <t>テイチャク</t>
    </rPh>
    <rPh sb="10" eb="12">
      <t>シエン</t>
    </rPh>
    <rPh sb="13" eb="16">
      <t>シュウリョウシャ</t>
    </rPh>
    <rPh sb="19" eb="22">
      <t>ゼンネンド</t>
    </rPh>
    <rPh sb="28" eb="29">
      <t>ガツ</t>
    </rPh>
    <rPh sb="29" eb="31">
      <t>イジョウ</t>
    </rPh>
    <rPh sb="33" eb="34">
      <t>ガツ</t>
    </rPh>
    <rPh sb="34" eb="36">
      <t>ミマン</t>
    </rPh>
    <rPh sb="37" eb="39">
      <t>キカン</t>
    </rPh>
    <rPh sb="39" eb="41">
      <t>ケイゾク</t>
    </rPh>
    <rPh sb="43" eb="45">
      <t>シュウロウ</t>
    </rPh>
    <rPh sb="49" eb="50">
      <t>マタ</t>
    </rPh>
    <rPh sb="51" eb="53">
      <t>シュウロウ</t>
    </rPh>
    <rPh sb="57" eb="58">
      <t>モノ</t>
    </rPh>
    <rPh sb="59" eb="61">
      <t>ワリアイ</t>
    </rPh>
    <phoneticPr fontId="21"/>
  </si>
  <si>
    <t>研修修了書写を提出</t>
    <rPh sb="0" eb="2">
      <t>ケンシュウ</t>
    </rPh>
    <rPh sb="2" eb="5">
      <t>シュウリョウショ</t>
    </rPh>
    <rPh sb="5" eb="6">
      <t>ウツ</t>
    </rPh>
    <rPh sb="7" eb="9">
      <t>テイシュツ</t>
    </rPh>
    <phoneticPr fontId="21"/>
  </si>
  <si>
    <t>【過去６年間における就労定着支援の利用者数】</t>
    <rPh sb="1" eb="3">
      <t>カコ</t>
    </rPh>
    <rPh sb="4" eb="6">
      <t>ネンカン</t>
    </rPh>
    <rPh sb="10" eb="12">
      <t>シュウロウ</t>
    </rPh>
    <rPh sb="12" eb="14">
      <t>テイチャク</t>
    </rPh>
    <rPh sb="14" eb="16">
      <t>シエン</t>
    </rPh>
    <rPh sb="17" eb="20">
      <t>リヨウシャ</t>
    </rPh>
    <rPh sb="20" eb="21">
      <t>スウ</t>
    </rPh>
    <phoneticPr fontId="21"/>
  </si>
  <si>
    <t>基本報酬・加算</t>
    <rPh sb="0" eb="2">
      <t>キホン</t>
    </rPh>
    <rPh sb="2" eb="4">
      <t>ホウシュウ</t>
    </rPh>
    <rPh sb="5" eb="7">
      <t>カサン</t>
    </rPh>
    <phoneticPr fontId="21"/>
  </si>
  <si>
    <t xml:space="preserve">注１　就労継続者の状況は、別添１「就労継続者の状況（就労定着支援に係る基本報酬の算定区分に
　　関する届出書）」又は別添２「就労継続者の状況（就労定着支援に係る基本報酬の算定区分に関
　　する届出書）（新規指定の場合）」を提出すること。
</t>
    <rPh sb="0" eb="1">
      <t>チュウ</t>
    </rPh>
    <rPh sb="3" eb="5">
      <t>シュウロウ</t>
    </rPh>
    <rPh sb="5" eb="7">
      <t>ケイゾク</t>
    </rPh>
    <rPh sb="7" eb="8">
      <t>シャ</t>
    </rPh>
    <rPh sb="9" eb="11">
      <t>ジョウキョウ</t>
    </rPh>
    <rPh sb="13" eb="15">
      <t>ベッテン</t>
    </rPh>
    <rPh sb="17" eb="19">
      <t>シュウロウ</t>
    </rPh>
    <rPh sb="19" eb="21">
      <t>ケイゾク</t>
    </rPh>
    <rPh sb="21" eb="22">
      <t>シャ</t>
    </rPh>
    <rPh sb="23" eb="25">
      <t>ジョウキョウ</t>
    </rPh>
    <rPh sb="26" eb="28">
      <t>シュウロウ</t>
    </rPh>
    <rPh sb="28" eb="30">
      <t>テイチャク</t>
    </rPh>
    <rPh sb="30" eb="32">
      <t>シエン</t>
    </rPh>
    <rPh sb="33" eb="34">
      <t>カカワ</t>
    </rPh>
    <rPh sb="35" eb="37">
      <t>キホン</t>
    </rPh>
    <rPh sb="37" eb="39">
      <t>ホウシュウ</t>
    </rPh>
    <rPh sb="40" eb="42">
      <t>サンテイ</t>
    </rPh>
    <rPh sb="42" eb="44">
      <t>クブン</t>
    </rPh>
    <rPh sb="48" eb="49">
      <t>カン</t>
    </rPh>
    <rPh sb="56" eb="57">
      <t>マタ</t>
    </rPh>
    <rPh sb="101" eb="103">
      <t>シンキ</t>
    </rPh>
    <rPh sb="106" eb="108">
      <t>バアイ</t>
    </rPh>
    <rPh sb="111" eb="112">
      <t>テイ</t>
    </rPh>
    <rPh sb="112" eb="113">
      <t>デ</t>
    </rPh>
    <phoneticPr fontId="21"/>
  </si>
  <si>
    <t>前年度における
継続期間</t>
    <rPh sb="0" eb="3">
      <t>ゼンネンド</t>
    </rPh>
    <rPh sb="8" eb="10">
      <t>ケイゾク</t>
    </rPh>
    <rPh sb="10" eb="12">
      <t>キカン</t>
    </rPh>
    <phoneticPr fontId="21"/>
  </si>
  <si>
    <t>注１　指定を受ける前月末日時点の継続状況には、就労が継続している場合には「継続」、離職している場合には「離
　　職」と記入。
注２　行が足りない場合は適宜追加して記入。</t>
    <rPh sb="0" eb="1">
      <t>チュウ</t>
    </rPh>
    <rPh sb="3" eb="5">
      <t>シテイ</t>
    </rPh>
    <rPh sb="6" eb="7">
      <t>ウ</t>
    </rPh>
    <rPh sb="9" eb="11">
      <t>ゼンゲツ</t>
    </rPh>
    <rPh sb="11" eb="13">
      <t>マツジツ</t>
    </rPh>
    <rPh sb="13" eb="15">
      <t>ジテン</t>
    </rPh>
    <rPh sb="16" eb="18">
      <t>ケイゾク</t>
    </rPh>
    <rPh sb="18" eb="20">
      <t>ジョウキョウ</t>
    </rPh>
    <rPh sb="23" eb="25">
      <t>シュウロウ</t>
    </rPh>
    <rPh sb="26" eb="28">
      <t>ケイゾク</t>
    </rPh>
    <rPh sb="32" eb="34">
      <t>バアイ</t>
    </rPh>
    <rPh sb="37" eb="39">
      <t>ケイゾク</t>
    </rPh>
    <rPh sb="41" eb="43">
      <t>リショク</t>
    </rPh>
    <rPh sb="47" eb="49">
      <t>バアイ</t>
    </rPh>
    <rPh sb="52" eb="53">
      <t>リ</t>
    </rPh>
    <rPh sb="56" eb="57">
      <t>ショク</t>
    </rPh>
    <rPh sb="59" eb="61">
      <t>キニュウ</t>
    </rPh>
    <rPh sb="63" eb="64">
      <t>チュウ</t>
    </rPh>
    <rPh sb="66" eb="67">
      <t>ギョウ</t>
    </rPh>
    <rPh sb="68" eb="69">
      <t>タ</t>
    </rPh>
    <rPh sb="72" eb="74">
      <t>バアイ</t>
    </rPh>
    <rPh sb="75" eb="77">
      <t>テキギ</t>
    </rPh>
    <rPh sb="77" eb="79">
      <t>ツイカ</t>
    </rPh>
    <rPh sb="81" eb="83">
      <t>キニュウ</t>
    </rPh>
    <phoneticPr fontId="21"/>
  </si>
  <si>
    <t>令和　　　　年　　　月　　　日</t>
    <rPh sb="0" eb="2">
      <t>レイワ</t>
    </rPh>
    <rPh sb="6" eb="7">
      <t>ネン</t>
    </rPh>
    <rPh sb="10" eb="11">
      <t>ガツ</t>
    </rPh>
    <rPh sb="14" eb="15">
      <t>ニチ</t>
    </rPh>
    <phoneticPr fontId="21"/>
  </si>
  <si>
    <t>指定を受ける
前月末日の
就労継続者数</t>
    <rPh sb="0" eb="2">
      <t>シテイ</t>
    </rPh>
    <rPh sb="3" eb="4">
      <t>ウ</t>
    </rPh>
    <rPh sb="7" eb="9">
      <t>ゼンゲツ</t>
    </rPh>
    <rPh sb="9" eb="10">
      <t>マツ</t>
    </rPh>
    <rPh sb="10" eb="11">
      <t>ヒ</t>
    </rPh>
    <rPh sb="13" eb="15">
      <t>シュウロウ</t>
    </rPh>
    <rPh sb="15" eb="17">
      <t>ケイゾク</t>
    </rPh>
    <rPh sb="17" eb="18">
      <t>シャ</t>
    </rPh>
    <rPh sb="18" eb="19">
      <t>スウ</t>
    </rPh>
    <phoneticPr fontId="21"/>
  </si>
  <si>
    <t>過去３年間就職者数</t>
    <rPh sb="0" eb="2">
      <t>カコ</t>
    </rPh>
    <rPh sb="3" eb="5">
      <t>ネンカン</t>
    </rPh>
    <rPh sb="5" eb="7">
      <t>シュウショク</t>
    </rPh>
    <rPh sb="7" eb="8">
      <t>シャ</t>
    </rPh>
    <rPh sb="8" eb="9">
      <t>スウ</t>
    </rPh>
    <phoneticPr fontId="21"/>
  </si>
  <si>
    <t>就労定着率が９割以上９割５分未満</t>
    <rPh sb="0" eb="2">
      <t>シュウロウ</t>
    </rPh>
    <rPh sb="2" eb="4">
      <t>テイチャク</t>
    </rPh>
    <rPh sb="4" eb="5">
      <t>リツ</t>
    </rPh>
    <rPh sb="7" eb="8">
      <t>ワリ</t>
    </rPh>
    <rPh sb="8" eb="10">
      <t>イジョウ</t>
    </rPh>
    <rPh sb="11" eb="12">
      <t>ワリ</t>
    </rPh>
    <rPh sb="13" eb="14">
      <t>ブ</t>
    </rPh>
    <rPh sb="14" eb="16">
      <t>ミマン</t>
    </rPh>
    <phoneticPr fontId="21"/>
  </si>
  <si>
    <t>就労定着率が９割５分以上</t>
    <rPh sb="0" eb="2">
      <t>シュウロウ</t>
    </rPh>
    <rPh sb="2" eb="4">
      <t>テイチャク</t>
    </rPh>
    <rPh sb="4" eb="5">
      <t>リツ</t>
    </rPh>
    <rPh sb="7" eb="8">
      <t>ワリ</t>
    </rPh>
    <rPh sb="9" eb="10">
      <t>ブ</t>
    </rPh>
    <rPh sb="10" eb="12">
      <t>イジョウ</t>
    </rPh>
    <phoneticPr fontId="21"/>
  </si>
  <si>
    <t>就労定着者の状況
（就労移行支援に係る基本報酬の算定区分に関する届出書）</t>
  </si>
  <si>
    <t>就労定着支援サービス費</t>
    <rPh sb="0" eb="2">
      <t>シュウロウ</t>
    </rPh>
    <rPh sb="2" eb="4">
      <t>テイチャク</t>
    </rPh>
    <rPh sb="4" eb="6">
      <t>シエン</t>
    </rPh>
    <rPh sb="10" eb="11">
      <t>ヒ</t>
    </rPh>
    <phoneticPr fontId="21"/>
  </si>
  <si>
    <t>報酬様式１別紙１</t>
    <rPh sb="0" eb="2">
      <t>ホウシュウ</t>
    </rPh>
    <rPh sb="2" eb="4">
      <t>ヨウシキ</t>
    </rPh>
    <rPh sb="5" eb="7">
      <t>ベッシ</t>
    </rPh>
    <phoneticPr fontId="21"/>
  </si>
  <si>
    <t>（加算別紙１）</t>
    <rPh sb="1" eb="3">
      <t>カサン</t>
    </rPh>
    <rPh sb="3" eb="5">
      <t>ベッシ</t>
    </rPh>
    <phoneticPr fontId="21"/>
  </si>
  <si>
    <t>令和　　年　　月　　日</t>
    <rPh sb="0" eb="2">
      <t>レイワ</t>
    </rPh>
    <rPh sb="4" eb="5">
      <t>ネン</t>
    </rPh>
    <rPh sb="7" eb="8">
      <t>ガツ</t>
    </rPh>
    <rPh sb="10" eb="11">
      <t>ニチ</t>
    </rPh>
    <phoneticPr fontId="21"/>
  </si>
  <si>
    <t>別紙１</t>
    <rPh sb="0" eb="1">
      <t>ベツ</t>
    </rPh>
    <rPh sb="1" eb="2">
      <t>シ</t>
    </rPh>
    <phoneticPr fontId="21"/>
  </si>
  <si>
    <t>令和　　年　　月　　日</t>
    <rPh sb="0" eb="2">
      <t>レイワ</t>
    </rPh>
    <rPh sb="4" eb="5">
      <t>トシ</t>
    </rPh>
    <rPh sb="7" eb="8">
      <t>ガツ</t>
    </rPh>
    <rPh sb="10" eb="11">
      <t>ニチ</t>
    </rPh>
    <phoneticPr fontId="21"/>
  </si>
  <si>
    <t>報酬様式１（独自様式）</t>
    <rPh sb="0" eb="2">
      <t>ホウシュウ</t>
    </rPh>
    <rPh sb="2" eb="4">
      <t>ヨウシキ</t>
    </rPh>
    <rPh sb="6" eb="8">
      <t>ドクジ</t>
    </rPh>
    <rPh sb="8" eb="10">
      <t>ヨウシキ</t>
    </rPh>
    <phoneticPr fontId="21"/>
  </si>
  <si>
    <t>報酬様式１　独自様式</t>
    <rPh sb="0" eb="2">
      <t>ホウシュウ</t>
    </rPh>
    <rPh sb="2" eb="4">
      <t>ヨウシキ</t>
    </rPh>
    <rPh sb="6" eb="8">
      <t>ドクジ</t>
    </rPh>
    <rPh sb="8" eb="10">
      <t>ヨウシキ</t>
    </rPh>
    <phoneticPr fontId="2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</si>
</sst>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2"/>
      <scheme val="minor"/>
    </font>
    <font>
      <sz val="11"/>
      <color theme="1"/>
      <name val="游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6"/>
      <name val="ＭＳ Ｐゴシック"/>
      <family val="3"/>
      <scheme val="minor"/>
    </font>
    <font>
      <sz val="9"/>
      <name val="ＭＳ ゴシック"/>
      <family val="3"/>
    </font>
    <font>
      <sz val="10"/>
      <name val="ＭＳ Ｐゴシック"/>
      <family val="3"/>
      <scheme val="minor"/>
    </font>
    <font>
      <sz val="9"/>
      <name val="ＭＳ Ｐゴシック"/>
      <family val="3"/>
    </font>
    <font>
      <sz val="14"/>
      <name val="ＭＳ Ｐゴシック"/>
      <family val="3"/>
      <scheme val="minor"/>
    </font>
    <font>
      <b/>
      <sz val="11"/>
      <name val="ＭＳ Ｐゴシック"/>
      <family val="3"/>
      <scheme val="minor"/>
    </font>
    <font>
      <b/>
      <sz val="11"/>
      <name val="ＭＳ Ｐゴシック"/>
      <family val="3"/>
      <charset val="128"/>
    </font>
    <font>
      <sz val="11"/>
      <name val="ＭＳ Ｐゴシック"/>
      <family val="3"/>
      <charset val="128"/>
    </font>
    <font>
      <sz val="9"/>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4" tint="0.79998168889431442"/>
        <bgColor indexed="64"/>
      </patternFill>
    </fill>
  </fills>
  <borders count="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54">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38" fontId="11" fillId="0" borderId="0" applyFont="0" applyFill="0" applyBorder="0" applyAlignment="0" applyProtection="0">
      <alignment vertical="center"/>
    </xf>
    <xf numFmtId="38" fontId="11" fillId="0" borderId="0" applyFont="0" applyFill="0" applyBorder="0" applyAlignment="0" applyProtection="0">
      <alignment vertical="center"/>
    </xf>
    <xf numFmtId="0" fontId="6" fillId="0" borderId="0"/>
    <xf numFmtId="0" fontId="6" fillId="0" borderId="0">
      <alignment vertical="center"/>
    </xf>
    <xf numFmtId="0" fontId="11" fillId="0" borderId="0">
      <alignment vertical="center"/>
    </xf>
    <xf numFmtId="0" fontId="6" fillId="0" borderId="0">
      <alignment vertical="center"/>
    </xf>
    <xf numFmtId="0" fontId="11" fillId="0" borderId="0">
      <alignment vertical="center"/>
    </xf>
    <xf numFmtId="0" fontId="11" fillId="0" borderId="0">
      <alignment vertical="center"/>
    </xf>
    <xf numFmtId="0" fontId="6" fillId="0" borderId="0"/>
    <xf numFmtId="0" fontId="6" fillId="0" borderId="0"/>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cellStyleXfs>
  <cellXfs count="173">
    <xf numFmtId="0" fontId="0" fillId="0" borderId="0" xfId="0">
      <alignment vertical="center"/>
    </xf>
    <xf numFmtId="0" fontId="0" fillId="0" borderId="0" xfId="0" applyAlignment="1">
      <alignment vertical="center" wrapText="1"/>
    </xf>
    <xf numFmtId="0" fontId="0" fillId="24" borderId="10" xfId="0" applyFill="1" applyBorder="1" applyAlignment="1">
      <alignment horizontal="center" vertical="center" wrapText="1"/>
    </xf>
    <xf numFmtId="0" fontId="0" fillId="0" borderId="10" xfId="0" applyBorder="1" applyAlignment="1">
      <alignment horizontal="left" vertical="center" wrapText="1"/>
    </xf>
    <xf numFmtId="0" fontId="0" fillId="0" borderId="10" xfId="0" applyBorder="1" applyAlignment="1">
      <alignment vertical="center" wrapText="1"/>
    </xf>
    <xf numFmtId="0" fontId="0" fillId="0" borderId="14" xfId="0" applyBorder="1" applyAlignment="1">
      <alignment vertical="center" wrapText="1"/>
    </xf>
    <xf numFmtId="0" fontId="0" fillId="0" borderId="0" xfId="38" applyFont="1">
      <alignment vertical="center"/>
    </xf>
    <xf numFmtId="0" fontId="0" fillId="0" borderId="0" xfId="38" applyFont="1" applyAlignment="1">
      <alignment horizontal="center" vertical="center"/>
    </xf>
    <xf numFmtId="0" fontId="22" fillId="0" borderId="0" xfId="38" applyFont="1" applyAlignment="1">
      <alignment horizontal="center" vertical="center"/>
    </xf>
    <xf numFmtId="0" fontId="0" fillId="0" borderId="0" xfId="38" applyFont="1" applyBorder="1" applyAlignment="1">
      <alignment vertical="top"/>
    </xf>
    <xf numFmtId="0" fontId="0" fillId="0" borderId="15" xfId="38" applyFont="1" applyBorder="1">
      <alignment vertical="center"/>
    </xf>
    <xf numFmtId="0" fontId="0" fillId="0" borderId="16" xfId="38" applyFont="1" applyBorder="1">
      <alignment vertical="center"/>
    </xf>
    <xf numFmtId="0" fontId="0" fillId="0" borderId="17" xfId="38" applyFont="1" applyBorder="1">
      <alignment vertical="center"/>
    </xf>
    <xf numFmtId="0" fontId="0" fillId="0" borderId="18" xfId="38" applyFont="1" applyBorder="1">
      <alignment vertical="center"/>
    </xf>
    <xf numFmtId="0" fontId="0" fillId="0" borderId="0" xfId="38" applyFont="1" applyBorder="1" applyAlignment="1">
      <alignment vertical="center"/>
    </xf>
    <xf numFmtId="0" fontId="0" fillId="0" borderId="22" xfId="38" applyFont="1" applyBorder="1">
      <alignment vertical="center"/>
    </xf>
    <xf numFmtId="0" fontId="0" fillId="0" borderId="22" xfId="38" applyFont="1" applyFill="1" applyBorder="1" applyAlignment="1">
      <alignment vertical="center"/>
    </xf>
    <xf numFmtId="0" fontId="24" fillId="0" borderId="0" xfId="38" applyFont="1" applyFill="1" applyBorder="1">
      <alignment vertical="center"/>
    </xf>
    <xf numFmtId="0" fontId="0" fillId="0" borderId="0" xfId="38" applyFont="1" applyFill="1" applyBorder="1" applyAlignment="1">
      <alignment horizontal="center" vertical="center"/>
    </xf>
    <xf numFmtId="0" fontId="0" fillId="0" borderId="18" xfId="38" applyFont="1" applyBorder="1" applyAlignment="1">
      <alignment horizontal="center" vertical="center"/>
    </xf>
    <xf numFmtId="0" fontId="0" fillId="0" borderId="18" xfId="38" applyNumberFormat="1" applyFont="1" applyBorder="1" applyAlignment="1">
      <alignment horizontal="center" vertical="center" textRotation="255" wrapText="1"/>
    </xf>
    <xf numFmtId="0" fontId="0" fillId="0" borderId="0" xfId="38" applyFont="1" applyBorder="1" applyAlignment="1">
      <alignment horizontal="left" vertical="center"/>
    </xf>
    <xf numFmtId="0" fontId="0" fillId="0" borderId="22" xfId="38" applyFont="1" applyBorder="1" applyAlignment="1">
      <alignment horizontal="left" vertical="center"/>
    </xf>
    <xf numFmtId="0" fontId="0" fillId="0" borderId="19" xfId="38" applyFont="1" applyBorder="1">
      <alignment vertical="center"/>
    </xf>
    <xf numFmtId="0" fontId="0" fillId="0" borderId="20" xfId="38" applyFont="1" applyBorder="1">
      <alignment vertical="center"/>
    </xf>
    <xf numFmtId="0" fontId="0" fillId="0" borderId="21" xfId="38" applyFont="1" applyBorder="1">
      <alignment vertical="center"/>
    </xf>
    <xf numFmtId="0" fontId="24" fillId="0" borderId="0" xfId="40" applyFont="1">
      <alignment vertical="center"/>
    </xf>
    <xf numFmtId="0" fontId="22" fillId="0" borderId="0" xfId="40" applyFont="1" applyAlignment="1">
      <alignment horizontal="center" vertical="center" wrapText="1"/>
    </xf>
    <xf numFmtId="0" fontId="24" fillId="0" borderId="10" xfId="40" applyFont="1" applyBorder="1">
      <alignment vertical="center"/>
    </xf>
    <xf numFmtId="0" fontId="0" fillId="0" borderId="0" xfId="40" applyFont="1" applyBorder="1" applyAlignment="1">
      <alignment horizontal="center" vertical="center" wrapText="1"/>
    </xf>
    <xf numFmtId="0" fontId="0" fillId="0" borderId="0" xfId="40" applyFont="1" applyAlignment="1">
      <alignment vertical="center"/>
    </xf>
    <xf numFmtId="56" fontId="24" fillId="0" borderId="42" xfId="40" applyNumberFormat="1" applyFont="1" applyBorder="1" applyAlignment="1">
      <alignment horizontal="center" vertical="center" wrapText="1"/>
    </xf>
    <xf numFmtId="0" fontId="24" fillId="0" borderId="42" xfId="40" applyFont="1" applyFill="1" applyBorder="1" applyAlignment="1">
      <alignment horizontal="center" vertical="center"/>
    </xf>
    <xf numFmtId="0" fontId="24" fillId="0" borderId="42" xfId="40" applyFont="1" applyFill="1" applyBorder="1" applyAlignment="1">
      <alignment vertical="center"/>
    </xf>
    <xf numFmtId="0" fontId="24" fillId="0" borderId="0" xfId="36" applyFont="1" applyAlignment="1">
      <alignment vertical="center"/>
    </xf>
    <xf numFmtId="0" fontId="6" fillId="0" borderId="0" xfId="36" applyFont="1" applyBorder="1" applyAlignment="1">
      <alignment horizontal="center" vertical="center"/>
    </xf>
    <xf numFmtId="0" fontId="24" fillId="0" borderId="10" xfId="36" applyFont="1" applyBorder="1" applyAlignment="1">
      <alignment vertical="center"/>
    </xf>
    <xf numFmtId="9" fontId="6" fillId="0" borderId="0" xfId="36" applyNumberFormat="1" applyFont="1" applyBorder="1" applyAlignment="1">
      <alignment vertical="center"/>
    </xf>
    <xf numFmtId="0" fontId="6" fillId="0" borderId="0" xfId="36" applyFont="1" applyBorder="1" applyAlignment="1">
      <alignment vertical="center"/>
    </xf>
    <xf numFmtId="0" fontId="26" fillId="0" borderId="44" xfId="36" applyFont="1" applyBorder="1" applyAlignment="1">
      <alignment vertical="center"/>
    </xf>
    <xf numFmtId="0" fontId="27" fillId="0" borderId="0" xfId="40" applyFont="1" applyBorder="1" applyAlignment="1">
      <alignment vertical="center"/>
    </xf>
    <xf numFmtId="0" fontId="24" fillId="0" borderId="49" xfId="40" applyFont="1" applyBorder="1" applyAlignment="1">
      <alignment horizontal="center" vertical="center" wrapText="1"/>
    </xf>
    <xf numFmtId="58" fontId="24" fillId="0" borderId="50" xfId="40" applyNumberFormat="1" applyFont="1" applyFill="1" applyBorder="1" applyAlignment="1">
      <alignment horizontal="center" vertical="center"/>
    </xf>
    <xf numFmtId="0" fontId="24" fillId="0" borderId="50" xfId="40" applyFont="1" applyFill="1" applyBorder="1" applyAlignment="1">
      <alignment horizontal="center" vertical="center"/>
    </xf>
    <xf numFmtId="58" fontId="24" fillId="0" borderId="51" xfId="40" applyNumberFormat="1" applyFont="1" applyFill="1" applyBorder="1" applyAlignment="1">
      <alignment horizontal="center" vertical="center"/>
    </xf>
    <xf numFmtId="0" fontId="26" fillId="0" borderId="0" xfId="40" applyFont="1" applyBorder="1" applyAlignment="1">
      <alignment vertical="center"/>
    </xf>
    <xf numFmtId="56" fontId="25" fillId="0" borderId="49" xfId="40" applyNumberFormat="1" applyFont="1" applyBorder="1" applyAlignment="1">
      <alignment horizontal="center" vertical="center" wrapText="1"/>
    </xf>
    <xf numFmtId="0" fontId="24" fillId="0" borderId="50" xfId="40" applyFont="1" applyFill="1" applyBorder="1" applyAlignment="1">
      <alignment vertical="center"/>
    </xf>
    <xf numFmtId="0" fontId="24" fillId="0" borderId="50" xfId="40" applyFont="1" applyFill="1" applyBorder="1">
      <alignment vertical="center"/>
    </xf>
    <xf numFmtId="0" fontId="24" fillId="0" borderId="51" xfId="40" applyFont="1" applyFill="1" applyBorder="1" applyAlignment="1">
      <alignment vertical="center"/>
    </xf>
    <xf numFmtId="0" fontId="0" fillId="24" borderId="10" xfId="0" applyFill="1" applyBorder="1" applyAlignment="1">
      <alignment horizontal="center" vertical="center" wrapText="1"/>
    </xf>
    <xf numFmtId="0" fontId="0" fillId="0" borderId="11" xfId="0"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0" borderId="0" xfId="38" applyFont="1" applyAlignment="1">
      <alignment horizontal="center" vertical="center"/>
    </xf>
    <xf numFmtId="0" fontId="22" fillId="0" borderId="0" xfId="38" applyFont="1" applyAlignment="1">
      <alignment horizontal="center" vertical="center"/>
    </xf>
    <xf numFmtId="0" fontId="0" fillId="0" borderId="10" xfId="38" applyFont="1" applyBorder="1" applyAlignment="1">
      <alignment horizontal="center" vertical="center"/>
    </xf>
    <xf numFmtId="0" fontId="0" fillId="0" borderId="11" xfId="38" applyFont="1" applyBorder="1" applyAlignment="1">
      <alignment horizontal="center" vertical="center"/>
    </xf>
    <xf numFmtId="0" fontId="24" fillId="0" borderId="10" xfId="38" applyFont="1" applyBorder="1" applyAlignment="1">
      <alignment horizontal="center" vertical="center"/>
    </xf>
    <xf numFmtId="0" fontId="0" fillId="0" borderId="0" xfId="38" applyFont="1" applyFill="1" applyBorder="1" applyAlignment="1">
      <alignment horizontal="center" vertical="center"/>
    </xf>
    <xf numFmtId="0" fontId="0" fillId="0" borderId="23" xfId="38" applyFont="1" applyBorder="1" applyAlignment="1">
      <alignment horizontal="center" vertical="center" wrapText="1"/>
    </xf>
    <xf numFmtId="0" fontId="0" fillId="0" borderId="25" xfId="38" applyFont="1" applyBorder="1" applyAlignment="1">
      <alignment horizontal="center" vertical="center"/>
    </xf>
    <xf numFmtId="0" fontId="0" fillId="0" borderId="27" xfId="38" applyFont="1" applyBorder="1" applyAlignment="1">
      <alignment horizontal="center" vertical="center"/>
    </xf>
    <xf numFmtId="0" fontId="0" fillId="0" borderId="29" xfId="38" applyFont="1" applyBorder="1" applyAlignment="1">
      <alignment horizontal="center" vertical="center"/>
    </xf>
    <xf numFmtId="0" fontId="0" fillId="0" borderId="38" xfId="38" applyFont="1" applyBorder="1" applyAlignment="1">
      <alignment horizontal="center" vertical="center"/>
    </xf>
    <xf numFmtId="0" fontId="0" fillId="0" borderId="0" xfId="38" applyFont="1" applyFill="1" applyBorder="1" applyAlignment="1">
      <alignment horizontal="center" vertical="center" shrinkToFit="1"/>
    </xf>
    <xf numFmtId="9" fontId="0" fillId="0" borderId="30" xfId="38" applyNumberFormat="1" applyFont="1" applyBorder="1" applyAlignment="1">
      <alignment horizontal="center" vertical="center"/>
    </xf>
    <xf numFmtId="9" fontId="0" fillId="0" borderId="18" xfId="38" applyNumberFormat="1" applyFont="1" applyBorder="1" applyAlignment="1">
      <alignment horizontal="center" vertical="center"/>
    </xf>
    <xf numFmtId="9" fontId="0" fillId="0" borderId="39" xfId="38" applyNumberFormat="1" applyFont="1" applyBorder="1" applyAlignment="1">
      <alignment horizontal="center" vertical="center"/>
    </xf>
    <xf numFmtId="9" fontId="0" fillId="0" borderId="31" xfId="38" applyNumberFormat="1" applyFont="1" applyBorder="1" applyAlignment="1">
      <alignment horizontal="center" vertical="center"/>
    </xf>
    <xf numFmtId="9" fontId="0" fillId="0" borderId="32" xfId="38" applyNumberFormat="1" applyFont="1" applyBorder="1" applyAlignment="1">
      <alignment horizontal="center" vertical="center"/>
    </xf>
    <xf numFmtId="9" fontId="0" fillId="0" borderId="40" xfId="38" applyNumberFormat="1" applyFont="1" applyBorder="1" applyAlignment="1">
      <alignment horizontal="center" vertical="center"/>
    </xf>
    <xf numFmtId="0" fontId="0" fillId="0" borderId="15" xfId="38" applyFont="1" applyBorder="1" applyAlignment="1">
      <alignment horizontal="center" vertical="center"/>
    </xf>
    <xf numFmtId="0" fontId="0" fillId="0" borderId="18" xfId="38" applyFont="1" applyBorder="1" applyAlignment="1">
      <alignment horizontal="center" vertical="center"/>
    </xf>
    <xf numFmtId="0" fontId="0" fillId="0" borderId="19" xfId="38" applyFont="1" applyBorder="1" applyAlignment="1">
      <alignment horizontal="center" vertical="center"/>
    </xf>
    <xf numFmtId="0" fontId="0" fillId="0" borderId="17" xfId="38" applyFont="1" applyBorder="1" applyAlignment="1">
      <alignment horizontal="center" vertical="center"/>
    </xf>
    <xf numFmtId="0" fontId="0" fillId="0" borderId="22" xfId="38" applyFont="1" applyBorder="1" applyAlignment="1">
      <alignment horizontal="center" vertical="center"/>
    </xf>
    <xf numFmtId="0" fontId="0" fillId="0" borderId="21" xfId="38" applyFont="1" applyBorder="1" applyAlignment="1">
      <alignment horizontal="center" vertical="center"/>
    </xf>
    <xf numFmtId="0" fontId="0" fillId="0" borderId="15" xfId="38" applyFont="1" applyBorder="1" applyAlignment="1">
      <alignment horizontal="center" vertical="center" wrapText="1"/>
    </xf>
    <xf numFmtId="0" fontId="0" fillId="0" borderId="16" xfId="38" applyFont="1" applyBorder="1" applyAlignment="1">
      <alignment horizontal="center" vertical="center"/>
    </xf>
    <xf numFmtId="0" fontId="0" fillId="0" borderId="20" xfId="38" applyFont="1" applyBorder="1" applyAlignment="1">
      <alignment horizontal="center" vertical="center"/>
    </xf>
    <xf numFmtId="0" fontId="0" fillId="0" borderId="33" xfId="38" applyFont="1" applyBorder="1" applyAlignment="1">
      <alignment horizontal="center" vertical="center" wrapText="1"/>
    </xf>
    <xf numFmtId="0" fontId="0" fillId="0" borderId="35" xfId="38" applyFont="1" applyBorder="1" applyAlignment="1">
      <alignment horizontal="center" vertical="center"/>
    </xf>
    <xf numFmtId="0" fontId="0" fillId="0" borderId="36" xfId="38" applyFont="1" applyBorder="1" applyAlignment="1">
      <alignment horizontal="center" vertical="center"/>
    </xf>
    <xf numFmtId="0" fontId="0" fillId="0" borderId="34" xfId="38" applyFont="1" applyBorder="1" applyAlignment="1">
      <alignment horizontal="center" vertical="center"/>
    </xf>
    <xf numFmtId="0" fontId="0" fillId="0" borderId="37" xfId="38" applyFont="1" applyBorder="1" applyAlignment="1">
      <alignment horizontal="center" vertical="center"/>
    </xf>
    <xf numFmtId="0" fontId="0" fillId="0" borderId="23" xfId="38" applyFont="1" applyBorder="1" applyAlignment="1">
      <alignment horizontal="center" vertical="center"/>
    </xf>
    <xf numFmtId="0" fontId="0" fillId="0" borderId="24" xfId="38" applyFont="1" applyBorder="1" applyAlignment="1">
      <alignment horizontal="center" vertical="center"/>
    </xf>
    <xf numFmtId="0" fontId="0" fillId="0" borderId="26" xfId="38" applyFont="1" applyBorder="1" applyAlignment="1">
      <alignment horizontal="center" vertical="center"/>
    </xf>
    <xf numFmtId="0" fontId="0" fillId="0" borderId="28" xfId="38" applyFont="1" applyBorder="1" applyAlignment="1">
      <alignment horizontal="center" vertical="center"/>
    </xf>
    <xf numFmtId="0" fontId="23" fillId="0" borderId="18" xfId="38" applyFont="1" applyFill="1" applyBorder="1" applyAlignment="1">
      <alignment horizontal="left" vertical="center" wrapText="1"/>
    </xf>
    <xf numFmtId="0" fontId="23" fillId="0" borderId="0" xfId="38" applyFont="1" applyFill="1" applyBorder="1" applyAlignment="1">
      <alignment horizontal="left" vertical="center" wrapText="1"/>
    </xf>
    <xf numFmtId="0" fontId="0" fillId="0" borderId="15" xfId="38" applyNumberFormat="1" applyFont="1" applyBorder="1" applyAlignment="1">
      <alignment horizontal="center" vertical="center" textRotation="255" wrapText="1"/>
    </xf>
    <xf numFmtId="0" fontId="0" fillId="0" borderId="19" xfId="38" applyNumberFormat="1" applyFont="1" applyBorder="1" applyAlignment="1">
      <alignment horizontal="center" vertical="center" textRotation="255" wrapText="1"/>
    </xf>
    <xf numFmtId="0" fontId="0" fillId="0" borderId="16" xfId="38" applyNumberFormat="1" applyFont="1" applyBorder="1" applyAlignment="1">
      <alignment horizontal="center" vertical="center" textRotation="255" wrapText="1"/>
    </xf>
    <xf numFmtId="0" fontId="0" fillId="0" borderId="20" xfId="38" applyNumberFormat="1" applyFont="1" applyBorder="1" applyAlignment="1">
      <alignment horizontal="center" vertical="center" textRotation="255" wrapText="1"/>
    </xf>
    <xf numFmtId="0" fontId="0" fillId="0" borderId="17" xfId="38" applyNumberFormat="1" applyFont="1" applyBorder="1" applyAlignment="1">
      <alignment horizontal="center" vertical="center" textRotation="255" wrapText="1"/>
    </xf>
    <xf numFmtId="0" fontId="0" fillId="0" borderId="21" xfId="38" applyNumberFormat="1" applyFont="1" applyBorder="1" applyAlignment="1">
      <alignment horizontal="center" vertical="center" textRotation="255" wrapText="1"/>
    </xf>
    <xf numFmtId="0" fontId="0" fillId="0" borderId="41" xfId="40" applyFont="1" applyBorder="1" applyAlignment="1">
      <alignment horizontal="center" vertical="center"/>
    </xf>
    <xf numFmtId="0" fontId="0" fillId="0" borderId="42" xfId="40" applyFont="1" applyBorder="1" applyAlignment="1">
      <alignment horizontal="center" vertical="center"/>
    </xf>
    <xf numFmtId="0" fontId="0" fillId="0" borderId="0" xfId="40" applyFont="1" applyAlignment="1">
      <alignment horizontal="right" vertical="center"/>
    </xf>
    <xf numFmtId="0" fontId="22" fillId="0" borderId="0" xfId="40" applyFont="1" applyAlignment="1">
      <alignment horizontal="center" vertical="center" wrapText="1"/>
    </xf>
    <xf numFmtId="0" fontId="25" fillId="0" borderId="0" xfId="40" applyFont="1" applyBorder="1" applyAlignment="1">
      <alignment horizontal="left" vertical="center" wrapText="1"/>
    </xf>
    <xf numFmtId="9" fontId="0" fillId="0" borderId="0" xfId="40" applyNumberFormat="1" applyFont="1" applyBorder="1" applyAlignment="1">
      <alignment horizontal="center" vertical="center"/>
    </xf>
    <xf numFmtId="0" fontId="24" fillId="0" borderId="41" xfId="40" applyFont="1" applyBorder="1" applyAlignment="1">
      <alignment horizontal="center" vertical="center"/>
    </xf>
    <xf numFmtId="0" fontId="24" fillId="0" borderId="10" xfId="40" applyFont="1" applyBorder="1" applyAlignment="1">
      <alignment horizontal="center" vertical="center" wrapText="1"/>
    </xf>
    <xf numFmtId="0" fontId="23" fillId="0" borderId="41" xfId="36" applyFont="1" applyFill="1" applyBorder="1" applyAlignment="1">
      <alignment horizontal="center" vertical="center"/>
    </xf>
    <xf numFmtId="0" fontId="23" fillId="0" borderId="42" xfId="36" applyFont="1" applyFill="1" applyBorder="1" applyAlignment="1">
      <alignment horizontal="center" vertical="center"/>
    </xf>
    <xf numFmtId="58" fontId="23" fillId="0" borderId="41" xfId="40" applyNumberFormat="1" applyFont="1" applyFill="1" applyBorder="1" applyAlignment="1">
      <alignment horizontal="center" vertical="center"/>
    </xf>
    <xf numFmtId="58" fontId="23" fillId="0" borderId="42" xfId="40" applyNumberFormat="1" applyFont="1" applyFill="1" applyBorder="1" applyAlignment="1">
      <alignment horizontal="center" vertical="center"/>
    </xf>
    <xf numFmtId="58" fontId="23" fillId="0" borderId="10" xfId="40" applyNumberFormat="1" applyFont="1" applyFill="1" applyBorder="1" applyAlignment="1">
      <alignment horizontal="center" vertical="center"/>
    </xf>
    <xf numFmtId="0" fontId="23" fillId="0" borderId="10" xfId="40" applyFont="1" applyFill="1" applyBorder="1" applyAlignment="1">
      <alignment horizontal="center" vertical="center"/>
    </xf>
    <xf numFmtId="0" fontId="23" fillId="0" borderId="43" xfId="40" applyFont="1" applyFill="1" applyBorder="1" applyAlignment="1">
      <alignment horizontal="center" vertical="center"/>
    </xf>
    <xf numFmtId="58" fontId="23" fillId="0" borderId="15" xfId="40" applyNumberFormat="1" applyFont="1" applyFill="1" applyBorder="1" applyAlignment="1">
      <alignment horizontal="center" vertical="center"/>
    </xf>
    <xf numFmtId="0" fontId="23" fillId="0" borderId="19" xfId="40" applyFont="1" applyFill="1" applyBorder="1" applyAlignment="1">
      <alignment horizontal="center" vertical="center"/>
    </xf>
    <xf numFmtId="58" fontId="24" fillId="0" borderId="10" xfId="40" applyNumberFormat="1" applyFont="1" applyFill="1" applyBorder="1" applyAlignment="1">
      <alignment horizontal="center" vertical="center"/>
    </xf>
    <xf numFmtId="58" fontId="24" fillId="0" borderId="10" xfId="40" applyNumberFormat="1" applyFont="1" applyFill="1" applyBorder="1" applyAlignment="1">
      <alignment horizontal="left" vertical="center"/>
    </xf>
    <xf numFmtId="0" fontId="24" fillId="0" borderId="10" xfId="40" applyFont="1" applyFill="1" applyBorder="1" applyAlignment="1">
      <alignment horizontal="left" vertical="center"/>
    </xf>
    <xf numFmtId="0" fontId="24" fillId="0" borderId="23" xfId="40" applyFont="1" applyBorder="1" applyAlignment="1">
      <alignment horizontal="center" vertical="center" wrapText="1"/>
    </xf>
    <xf numFmtId="0" fontId="24" fillId="0" borderId="25" xfId="40" applyFont="1" applyBorder="1" applyAlignment="1">
      <alignment horizontal="center" vertical="center" wrapText="1"/>
    </xf>
    <xf numFmtId="0" fontId="24" fillId="0" borderId="29" xfId="40" applyFont="1" applyBorder="1" applyAlignment="1">
      <alignment horizontal="center" vertical="center" wrapText="1"/>
    </xf>
    <xf numFmtId="0" fontId="24" fillId="0" borderId="24" xfId="40" applyFont="1" applyBorder="1" applyAlignment="1">
      <alignment horizontal="center" vertical="center" wrapText="1"/>
    </xf>
    <xf numFmtId="0" fontId="24" fillId="0" borderId="26" xfId="40" applyFont="1" applyBorder="1" applyAlignment="1">
      <alignment horizontal="center" vertical="center" wrapText="1"/>
    </xf>
    <xf numFmtId="0" fontId="26" fillId="0" borderId="25" xfId="40" applyFont="1" applyBorder="1" applyAlignment="1">
      <alignment horizontal="center" vertical="center"/>
    </xf>
    <xf numFmtId="0" fontId="26" fillId="0" borderId="27" xfId="40" applyFont="1" applyBorder="1" applyAlignment="1">
      <alignment horizontal="center" vertical="center"/>
    </xf>
    <xf numFmtId="0" fontId="26" fillId="0" borderId="10" xfId="40" applyFont="1" applyBorder="1" applyAlignment="1">
      <alignment horizontal="center" vertical="center"/>
    </xf>
    <xf numFmtId="0" fontId="26" fillId="0" borderId="38" xfId="40" applyFont="1" applyBorder="1" applyAlignment="1">
      <alignment horizontal="center" vertical="center"/>
    </xf>
    <xf numFmtId="0" fontId="26" fillId="0" borderId="26" xfId="40" applyFont="1" applyBorder="1" applyAlignment="1">
      <alignment horizontal="center" vertical="center"/>
    </xf>
    <xf numFmtId="0" fontId="26" fillId="0" borderId="28" xfId="40" applyFont="1" applyBorder="1" applyAlignment="1">
      <alignment horizontal="center" vertical="center"/>
    </xf>
    <xf numFmtId="0" fontId="23" fillId="0" borderId="0" xfId="40" applyFont="1" applyAlignment="1">
      <alignment horizontal="left" vertical="center" wrapText="1"/>
    </xf>
    <xf numFmtId="0" fontId="23" fillId="0" borderId="0" xfId="40" applyFont="1" applyAlignment="1">
      <alignment horizontal="left" vertical="center"/>
    </xf>
    <xf numFmtId="0" fontId="6" fillId="0" borderId="41" xfId="36" applyFont="1" applyBorder="1" applyAlignment="1">
      <alignment horizontal="center" vertical="center"/>
    </xf>
    <xf numFmtId="0" fontId="6" fillId="0" borderId="42" xfId="36" applyFont="1" applyBorder="1" applyAlignment="1">
      <alignment horizontal="center" vertical="center"/>
    </xf>
    <xf numFmtId="0" fontId="6" fillId="0" borderId="0" xfId="36" applyFont="1" applyBorder="1" applyAlignment="1">
      <alignment horizontal="center" vertical="center"/>
    </xf>
    <xf numFmtId="9" fontId="6" fillId="0" borderId="0" xfId="36" applyNumberFormat="1" applyFont="1" applyBorder="1" applyAlignment="1">
      <alignment horizontal="center" vertical="center"/>
    </xf>
    <xf numFmtId="58" fontId="24" fillId="0" borderId="15" xfId="36" applyNumberFormat="1" applyFont="1" applyFill="1" applyBorder="1" applyAlignment="1">
      <alignment horizontal="center" vertical="center"/>
    </xf>
    <xf numFmtId="0" fontId="24" fillId="0" borderId="19" xfId="36" applyFont="1" applyFill="1" applyBorder="1" applyAlignment="1">
      <alignment horizontal="center" vertical="center"/>
    </xf>
    <xf numFmtId="0" fontId="24" fillId="0" borderId="42" xfId="40" applyFont="1" applyFill="1" applyBorder="1" applyAlignment="1">
      <alignment horizontal="center" vertical="center"/>
    </xf>
    <xf numFmtId="58" fontId="24" fillId="0" borderId="41" xfId="36" applyNumberFormat="1" applyFont="1" applyFill="1" applyBorder="1" applyAlignment="1">
      <alignment horizontal="center" vertical="center"/>
    </xf>
    <xf numFmtId="58" fontId="24" fillId="0" borderId="42" xfId="36" applyNumberFormat="1" applyFont="1" applyFill="1" applyBorder="1" applyAlignment="1">
      <alignment horizontal="center" vertical="center"/>
    </xf>
    <xf numFmtId="0" fontId="24" fillId="0" borderId="43" xfId="36" applyFont="1" applyFill="1" applyBorder="1" applyAlignment="1">
      <alignment horizontal="center" vertical="center"/>
    </xf>
    <xf numFmtId="0" fontId="24" fillId="0" borderId="33" xfId="36" applyFont="1" applyBorder="1" applyAlignment="1">
      <alignment horizontal="center" vertical="center" wrapText="1"/>
    </xf>
    <xf numFmtId="0" fontId="24" fillId="0" borderId="36" xfId="36" applyFont="1" applyBorder="1" applyAlignment="1">
      <alignment horizontal="center" vertical="center" wrapText="1"/>
    </xf>
    <xf numFmtId="0" fontId="24" fillId="0" borderId="44" xfId="36" applyFont="1" applyBorder="1" applyAlignment="1">
      <alignment horizontal="center" vertical="center" wrapText="1"/>
    </xf>
    <xf numFmtId="0" fontId="24" fillId="0" borderId="45" xfId="36" applyFont="1" applyBorder="1" applyAlignment="1">
      <alignment horizontal="center" vertical="center" wrapText="1"/>
    </xf>
    <xf numFmtId="0" fontId="24" fillId="0" borderId="31" xfId="36" applyFont="1" applyBorder="1" applyAlignment="1">
      <alignment horizontal="center" vertical="center" wrapText="1"/>
    </xf>
    <xf numFmtId="0" fontId="24" fillId="0" borderId="40" xfId="36" applyFont="1" applyBorder="1" applyAlignment="1">
      <alignment horizontal="center" vertical="center" wrapText="1"/>
    </xf>
    <xf numFmtId="0" fontId="6" fillId="0" borderId="33" xfId="36" applyFont="1" applyBorder="1" applyAlignment="1">
      <alignment horizontal="center" vertical="center"/>
    </xf>
    <xf numFmtId="0" fontId="6" fillId="0" borderId="36" xfId="36" applyFont="1" applyBorder="1" applyAlignment="1">
      <alignment horizontal="center" vertical="center"/>
    </xf>
    <xf numFmtId="0" fontId="6" fillId="0" borderId="44" xfId="36" applyFont="1" applyBorder="1" applyAlignment="1">
      <alignment horizontal="center" vertical="center"/>
    </xf>
    <xf numFmtId="0" fontId="6" fillId="0" borderId="45" xfId="36" applyFont="1" applyBorder="1" applyAlignment="1">
      <alignment horizontal="center" vertical="center"/>
    </xf>
    <xf numFmtId="0" fontId="6" fillId="0" borderId="31" xfId="36" applyFont="1" applyBorder="1" applyAlignment="1">
      <alignment horizontal="center" vertical="center"/>
    </xf>
    <xf numFmtId="0" fontId="6" fillId="0" borderId="40" xfId="36" applyFont="1" applyBorder="1" applyAlignment="1">
      <alignment horizontal="center" vertical="center"/>
    </xf>
    <xf numFmtId="9" fontId="0" fillId="0" borderId="46" xfId="40" applyNumberFormat="1" applyFont="1" applyBorder="1" applyAlignment="1">
      <alignment horizontal="center" vertical="center"/>
    </xf>
    <xf numFmtId="9" fontId="0" fillId="0" borderId="47" xfId="40" applyNumberFormat="1" applyFont="1" applyBorder="1" applyAlignment="1">
      <alignment horizontal="center" vertical="center"/>
    </xf>
    <xf numFmtId="9" fontId="0" fillId="0" borderId="48" xfId="40" applyNumberFormat="1" applyFont="1" applyBorder="1" applyAlignment="1">
      <alignment horizontal="center" vertical="center"/>
    </xf>
    <xf numFmtId="0" fontId="24" fillId="0" borderId="33" xfId="40" applyFont="1" applyBorder="1" applyAlignment="1">
      <alignment horizontal="left" vertical="center" wrapText="1"/>
    </xf>
    <xf numFmtId="0" fontId="24" fillId="0" borderId="35" xfId="40" applyFont="1" applyBorder="1" applyAlignment="1">
      <alignment horizontal="left" vertical="center" wrapText="1"/>
    </xf>
    <xf numFmtId="0" fontId="24" fillId="0" borderId="36" xfId="40" applyFont="1" applyBorder="1" applyAlignment="1">
      <alignment horizontal="left" vertical="center" wrapText="1"/>
    </xf>
    <xf numFmtId="0" fontId="24" fillId="0" borderId="44" xfId="40" applyFont="1" applyBorder="1" applyAlignment="1">
      <alignment horizontal="left" vertical="center" wrapText="1"/>
    </xf>
    <xf numFmtId="0" fontId="24" fillId="0" borderId="0" xfId="40" applyFont="1" applyBorder="1" applyAlignment="1">
      <alignment horizontal="left" vertical="center" wrapText="1"/>
    </xf>
    <xf numFmtId="0" fontId="24" fillId="0" borderId="45" xfId="40" applyFont="1" applyBorder="1" applyAlignment="1">
      <alignment horizontal="left" vertical="center" wrapText="1"/>
    </xf>
    <xf numFmtId="0" fontId="24" fillId="0" borderId="31" xfId="40" applyFont="1" applyBorder="1" applyAlignment="1">
      <alignment horizontal="left" vertical="center" wrapText="1"/>
    </xf>
    <xf numFmtId="0" fontId="24" fillId="0" borderId="32" xfId="40" applyFont="1" applyBorder="1" applyAlignment="1">
      <alignment horizontal="left" vertical="center" wrapText="1"/>
    </xf>
    <xf numFmtId="0" fontId="24" fillId="0" borderId="40" xfId="40" applyFont="1" applyBorder="1" applyAlignment="1">
      <alignment horizontal="left" vertical="center" wrapText="1"/>
    </xf>
    <xf numFmtId="0" fontId="26" fillId="0" borderId="46" xfId="40" applyFont="1" applyBorder="1" applyAlignment="1">
      <alignment horizontal="center" vertical="center"/>
    </xf>
    <xf numFmtId="0" fontId="26" fillId="0" borderId="47" xfId="40" applyFont="1" applyBorder="1" applyAlignment="1">
      <alignment horizontal="center" vertical="center"/>
    </xf>
    <xf numFmtId="0" fontId="26" fillId="0" borderId="48" xfId="40" applyFont="1" applyBorder="1" applyAlignment="1">
      <alignment horizontal="center" vertical="center"/>
    </xf>
    <xf numFmtId="9" fontId="26" fillId="0" borderId="46" xfId="40" applyNumberFormat="1" applyFont="1" applyBorder="1" applyAlignment="1">
      <alignment horizontal="center" vertical="center"/>
    </xf>
    <xf numFmtId="9" fontId="26" fillId="0" borderId="47" xfId="40" applyNumberFormat="1" applyFont="1" applyBorder="1" applyAlignment="1">
      <alignment horizontal="center" vertical="center"/>
    </xf>
    <xf numFmtId="9" fontId="26" fillId="0" borderId="48" xfId="40" applyNumberFormat="1" applyFont="1" applyBorder="1" applyAlignment="1">
      <alignment horizontal="center" vertical="center"/>
    </xf>
    <xf numFmtId="0" fontId="0" fillId="0" borderId="44" xfId="40" applyFont="1" applyBorder="1" applyAlignment="1">
      <alignment horizontal="left" vertical="center" wrapText="1"/>
    </xf>
    <xf numFmtId="0" fontId="0" fillId="0" borderId="0" xfId="40" applyFont="1" applyAlignment="1">
      <alignment horizontal="left" vertical="center" wrapText="1"/>
    </xf>
  </cellXfs>
  <cellStyles count="5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50" builtinId="22" customBuiltin="1"/>
    <cellStyle name="警告文" xfId="52" builtinId="11" customBuiltin="1"/>
    <cellStyle name="桁区切り 2" xfId="33"/>
    <cellStyle name="桁区切り 3" xfId="34"/>
    <cellStyle name="桁区切り 4" xfId="35"/>
    <cellStyle name="見出し 1" xfId="46" builtinId="16" customBuiltin="1"/>
    <cellStyle name="見出し 2" xfId="47" builtinId="17" customBuiltin="1"/>
    <cellStyle name="見出し 3" xfId="48" builtinId="18" customBuiltin="1"/>
    <cellStyle name="見出し 4" xfId="49" builtinId="19" customBuiltin="1"/>
    <cellStyle name="集計" xfId="53" builtinId="25" customBuiltin="1"/>
    <cellStyle name="出力" xfId="31" builtinId="21" customBuiltin="1"/>
    <cellStyle name="説明文" xfId="51" builtinId="53" customBuiltin="1"/>
    <cellStyle name="入力" xfId="30" builtinId="20" customBuiltin="1"/>
    <cellStyle name="標準" xfId="0" builtinId="0"/>
    <cellStyle name="標準 2" xfId="36"/>
    <cellStyle name="標準 2 2" xfId="37"/>
    <cellStyle name="標準 2 3" xfId="38"/>
    <cellStyle name="標準 3" xfId="39"/>
    <cellStyle name="標準 4" xfId="40"/>
    <cellStyle name="標準 5" xfId="41"/>
    <cellStyle name="標準 6" xfId="42"/>
    <cellStyle name="標準 7" xfId="43"/>
    <cellStyle name="標準 8" xfId="44"/>
    <cellStyle name="良い" xfId="45" builtinId="26" customBuiltin="1"/>
  </cellStyles>
  <dxfs count="0"/>
  <tableStyles count="0" defaultTableStyle="TableStyleMedium2" defaultPivotStyle="PivotStyleLight16"/>
  <colors>
    <mruColors>
      <color rgb="FF00FF00"/>
      <color rgb="FF00CC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C6"/>
  <sheetViews>
    <sheetView tabSelected="1" workbookViewId="0">
      <selection activeCell="D1" sqref="D1"/>
    </sheetView>
  </sheetViews>
  <sheetFormatPr defaultColWidth="9" defaultRowHeight="13.2" x14ac:dyDescent="0.2"/>
  <cols>
    <col min="1" max="2" width="20.6640625" style="1" customWidth="1"/>
    <col min="3" max="3" width="60.6640625" style="1" customWidth="1"/>
    <col min="4" max="16384" width="9" style="1"/>
  </cols>
  <sheetData>
    <row r="1" spans="1:3" ht="30" customHeight="1" x14ac:dyDescent="0.2">
      <c r="A1" s="2" t="s">
        <v>53</v>
      </c>
      <c r="B1" s="50" t="s">
        <v>1</v>
      </c>
      <c r="C1" s="50"/>
    </row>
    <row r="2" spans="1:3" ht="50.1" customHeight="1" x14ac:dyDescent="0.2">
      <c r="A2" s="51" t="s">
        <v>63</v>
      </c>
      <c r="B2" s="4" t="s">
        <v>69</v>
      </c>
      <c r="C2" s="4" t="s">
        <v>6</v>
      </c>
    </row>
    <row r="3" spans="1:3" ht="50.1" customHeight="1" x14ac:dyDescent="0.2">
      <c r="A3" s="52"/>
      <c r="B3" s="4" t="s">
        <v>64</v>
      </c>
      <c r="C3" s="4" t="s">
        <v>62</v>
      </c>
    </row>
    <row r="4" spans="1:3" ht="50.1" customHeight="1" x14ac:dyDescent="0.2">
      <c r="A4" s="53"/>
      <c r="B4" s="4" t="s">
        <v>33</v>
      </c>
      <c r="C4" s="4" t="s">
        <v>38</v>
      </c>
    </row>
    <row r="5" spans="1:3" ht="50.1" customHeight="1" x14ac:dyDescent="0.2">
      <c r="A5" s="3" t="s">
        <v>25</v>
      </c>
      <c r="B5" s="4" t="s">
        <v>24</v>
      </c>
      <c r="C5" s="4" t="s">
        <v>46</v>
      </c>
    </row>
    <row r="6" spans="1:3" ht="50.1" customHeight="1" x14ac:dyDescent="0.2">
      <c r="A6" s="3" t="s">
        <v>15</v>
      </c>
      <c r="B6" s="5"/>
      <c r="C6" s="4" t="s">
        <v>51</v>
      </c>
    </row>
  </sheetData>
  <mergeCells count="2">
    <mergeCell ref="B1:C1"/>
    <mergeCell ref="A2:A4"/>
  </mergeCells>
  <phoneticPr fontId="21"/>
  <pageMargins left="0.7" right="0.7"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M54"/>
  <sheetViews>
    <sheetView showGridLines="0" view="pageBreakPreview" zoomScale="110" zoomScaleSheetLayoutView="110" workbookViewId="0">
      <selection activeCell="K49" sqref="K49"/>
    </sheetView>
  </sheetViews>
  <sheetFormatPr defaultColWidth="2.21875" defaultRowHeight="13.2" x14ac:dyDescent="0.2"/>
  <cols>
    <col min="1" max="1" width="2.21875" style="6"/>
    <col min="2" max="2" width="2.21875" style="7"/>
    <col min="3" max="5" width="2.21875" style="6"/>
    <col min="6" max="6" width="2.44140625" style="6" bestFit="1" customWidth="1"/>
    <col min="7" max="20" width="2.21875" style="6"/>
    <col min="21" max="21" width="2.6640625" style="6" bestFit="1" customWidth="1"/>
    <col min="22" max="261" width="2.21875" style="6"/>
    <col min="262" max="262" width="2.44140625" style="6" bestFit="1" customWidth="1"/>
    <col min="263" max="276" width="2.21875" style="6"/>
    <col min="277" max="277" width="2.6640625" style="6" bestFit="1" customWidth="1"/>
    <col min="278" max="517" width="2.21875" style="6"/>
    <col min="518" max="518" width="2.44140625" style="6" bestFit="1" customWidth="1"/>
    <col min="519" max="532" width="2.21875" style="6"/>
    <col min="533" max="533" width="2.6640625" style="6" bestFit="1" customWidth="1"/>
    <col min="534" max="773" width="2.21875" style="6"/>
    <col min="774" max="774" width="2.44140625" style="6" bestFit="1" customWidth="1"/>
    <col min="775" max="788" width="2.21875" style="6"/>
    <col min="789" max="789" width="2.6640625" style="6" bestFit="1" customWidth="1"/>
    <col min="790" max="1029" width="2.21875" style="6"/>
    <col min="1030" max="1030" width="2.44140625" style="6" bestFit="1" customWidth="1"/>
    <col min="1031" max="1044" width="2.21875" style="6"/>
    <col min="1045" max="1045" width="2.6640625" style="6" bestFit="1" customWidth="1"/>
    <col min="1046" max="1285" width="2.21875" style="6"/>
    <col min="1286" max="1286" width="2.44140625" style="6" bestFit="1" customWidth="1"/>
    <col min="1287" max="1300" width="2.21875" style="6"/>
    <col min="1301" max="1301" width="2.6640625" style="6" bestFit="1" customWidth="1"/>
    <col min="1302" max="1541" width="2.21875" style="6"/>
    <col min="1542" max="1542" width="2.44140625" style="6" bestFit="1" customWidth="1"/>
    <col min="1543" max="1556" width="2.21875" style="6"/>
    <col min="1557" max="1557" width="2.6640625" style="6" bestFit="1" customWidth="1"/>
    <col min="1558" max="1797" width="2.21875" style="6"/>
    <col min="1798" max="1798" width="2.44140625" style="6" bestFit="1" customWidth="1"/>
    <col min="1799" max="1812" width="2.21875" style="6"/>
    <col min="1813" max="1813" width="2.6640625" style="6" bestFit="1" customWidth="1"/>
    <col min="1814" max="2053" width="2.21875" style="6"/>
    <col min="2054" max="2054" width="2.44140625" style="6" bestFit="1" customWidth="1"/>
    <col min="2055" max="2068" width="2.21875" style="6"/>
    <col min="2069" max="2069" width="2.6640625" style="6" bestFit="1" customWidth="1"/>
    <col min="2070" max="2309" width="2.21875" style="6"/>
    <col min="2310" max="2310" width="2.44140625" style="6" bestFit="1" customWidth="1"/>
    <col min="2311" max="2324" width="2.21875" style="6"/>
    <col min="2325" max="2325" width="2.6640625" style="6" bestFit="1" customWidth="1"/>
    <col min="2326" max="2565" width="2.21875" style="6"/>
    <col min="2566" max="2566" width="2.44140625" style="6" bestFit="1" customWidth="1"/>
    <col min="2567" max="2580" width="2.21875" style="6"/>
    <col min="2581" max="2581" width="2.6640625" style="6" bestFit="1" customWidth="1"/>
    <col min="2582" max="2821" width="2.21875" style="6"/>
    <col min="2822" max="2822" width="2.44140625" style="6" bestFit="1" customWidth="1"/>
    <col min="2823" max="2836" width="2.21875" style="6"/>
    <col min="2837" max="2837" width="2.6640625" style="6" bestFit="1" customWidth="1"/>
    <col min="2838" max="3077" width="2.21875" style="6"/>
    <col min="3078" max="3078" width="2.44140625" style="6" bestFit="1" customWidth="1"/>
    <col min="3079" max="3092" width="2.21875" style="6"/>
    <col min="3093" max="3093" width="2.6640625" style="6" bestFit="1" customWidth="1"/>
    <col min="3094" max="3333" width="2.21875" style="6"/>
    <col min="3334" max="3334" width="2.44140625" style="6" bestFit="1" customWidth="1"/>
    <col min="3335" max="3348" width="2.21875" style="6"/>
    <col min="3349" max="3349" width="2.6640625" style="6" bestFit="1" customWidth="1"/>
    <col min="3350" max="3589" width="2.21875" style="6"/>
    <col min="3590" max="3590" width="2.44140625" style="6" bestFit="1" customWidth="1"/>
    <col min="3591" max="3604" width="2.21875" style="6"/>
    <col min="3605" max="3605" width="2.6640625" style="6" bestFit="1" customWidth="1"/>
    <col min="3606" max="3845" width="2.21875" style="6"/>
    <col min="3846" max="3846" width="2.44140625" style="6" bestFit="1" customWidth="1"/>
    <col min="3847" max="3860" width="2.21875" style="6"/>
    <col min="3861" max="3861" width="2.6640625" style="6" bestFit="1" customWidth="1"/>
    <col min="3862" max="4101" width="2.21875" style="6"/>
    <col min="4102" max="4102" width="2.44140625" style="6" bestFit="1" customWidth="1"/>
    <col min="4103" max="4116" width="2.21875" style="6"/>
    <col min="4117" max="4117" width="2.6640625" style="6" bestFit="1" customWidth="1"/>
    <col min="4118" max="4357" width="2.21875" style="6"/>
    <col min="4358" max="4358" width="2.44140625" style="6" bestFit="1" customWidth="1"/>
    <col min="4359" max="4372" width="2.21875" style="6"/>
    <col min="4373" max="4373" width="2.6640625" style="6" bestFit="1" customWidth="1"/>
    <col min="4374" max="4613" width="2.21875" style="6"/>
    <col min="4614" max="4614" width="2.44140625" style="6" bestFit="1" customWidth="1"/>
    <col min="4615" max="4628" width="2.21875" style="6"/>
    <col min="4629" max="4629" width="2.6640625" style="6" bestFit="1" customWidth="1"/>
    <col min="4630" max="4869" width="2.21875" style="6"/>
    <col min="4870" max="4870" width="2.44140625" style="6" bestFit="1" customWidth="1"/>
    <col min="4871" max="4884" width="2.21875" style="6"/>
    <col min="4885" max="4885" width="2.6640625" style="6" bestFit="1" customWidth="1"/>
    <col min="4886" max="5125" width="2.21875" style="6"/>
    <col min="5126" max="5126" width="2.44140625" style="6" bestFit="1" customWidth="1"/>
    <col min="5127" max="5140" width="2.21875" style="6"/>
    <col min="5141" max="5141" width="2.6640625" style="6" bestFit="1" customWidth="1"/>
    <col min="5142" max="5381" width="2.21875" style="6"/>
    <col min="5382" max="5382" width="2.44140625" style="6" bestFit="1" customWidth="1"/>
    <col min="5383" max="5396" width="2.21875" style="6"/>
    <col min="5397" max="5397" width="2.6640625" style="6" bestFit="1" customWidth="1"/>
    <col min="5398" max="5637" width="2.21875" style="6"/>
    <col min="5638" max="5638" width="2.44140625" style="6" bestFit="1" customWidth="1"/>
    <col min="5639" max="5652" width="2.21875" style="6"/>
    <col min="5653" max="5653" width="2.6640625" style="6" bestFit="1" customWidth="1"/>
    <col min="5654" max="5893" width="2.21875" style="6"/>
    <col min="5894" max="5894" width="2.44140625" style="6" bestFit="1" customWidth="1"/>
    <col min="5895" max="5908" width="2.21875" style="6"/>
    <col min="5909" max="5909" width="2.6640625" style="6" bestFit="1" customWidth="1"/>
    <col min="5910" max="6149" width="2.21875" style="6"/>
    <col min="6150" max="6150" width="2.44140625" style="6" bestFit="1" customWidth="1"/>
    <col min="6151" max="6164" width="2.21875" style="6"/>
    <col min="6165" max="6165" width="2.6640625" style="6" bestFit="1" customWidth="1"/>
    <col min="6166" max="6405" width="2.21875" style="6"/>
    <col min="6406" max="6406" width="2.44140625" style="6" bestFit="1" customWidth="1"/>
    <col min="6407" max="6420" width="2.21875" style="6"/>
    <col min="6421" max="6421" width="2.6640625" style="6" bestFit="1" customWidth="1"/>
    <col min="6422" max="6661" width="2.21875" style="6"/>
    <col min="6662" max="6662" width="2.44140625" style="6" bestFit="1" customWidth="1"/>
    <col min="6663" max="6676" width="2.21875" style="6"/>
    <col min="6677" max="6677" width="2.6640625" style="6" bestFit="1" customWidth="1"/>
    <col min="6678" max="6917" width="2.21875" style="6"/>
    <col min="6918" max="6918" width="2.44140625" style="6" bestFit="1" customWidth="1"/>
    <col min="6919" max="6932" width="2.21875" style="6"/>
    <col min="6933" max="6933" width="2.6640625" style="6" bestFit="1" customWidth="1"/>
    <col min="6934" max="7173" width="2.21875" style="6"/>
    <col min="7174" max="7174" width="2.44140625" style="6" bestFit="1" customWidth="1"/>
    <col min="7175" max="7188" width="2.21875" style="6"/>
    <col min="7189" max="7189" width="2.6640625" style="6" bestFit="1" customWidth="1"/>
    <col min="7190" max="7429" width="2.21875" style="6"/>
    <col min="7430" max="7430" width="2.44140625" style="6" bestFit="1" customWidth="1"/>
    <col min="7431" max="7444" width="2.21875" style="6"/>
    <col min="7445" max="7445" width="2.6640625" style="6" bestFit="1" customWidth="1"/>
    <col min="7446" max="7685" width="2.21875" style="6"/>
    <col min="7686" max="7686" width="2.44140625" style="6" bestFit="1" customWidth="1"/>
    <col min="7687" max="7700" width="2.21875" style="6"/>
    <col min="7701" max="7701" width="2.6640625" style="6" bestFit="1" customWidth="1"/>
    <col min="7702" max="7941" width="2.21875" style="6"/>
    <col min="7942" max="7942" width="2.44140625" style="6" bestFit="1" customWidth="1"/>
    <col min="7943" max="7956" width="2.21875" style="6"/>
    <col min="7957" max="7957" width="2.6640625" style="6" bestFit="1" customWidth="1"/>
    <col min="7958" max="8197" width="2.21875" style="6"/>
    <col min="8198" max="8198" width="2.44140625" style="6" bestFit="1" customWidth="1"/>
    <col min="8199" max="8212" width="2.21875" style="6"/>
    <col min="8213" max="8213" width="2.6640625" style="6" bestFit="1" customWidth="1"/>
    <col min="8214" max="8453" width="2.21875" style="6"/>
    <col min="8454" max="8454" width="2.44140625" style="6" bestFit="1" customWidth="1"/>
    <col min="8455" max="8468" width="2.21875" style="6"/>
    <col min="8469" max="8469" width="2.6640625" style="6" bestFit="1" customWidth="1"/>
    <col min="8470" max="8709" width="2.21875" style="6"/>
    <col min="8710" max="8710" width="2.44140625" style="6" bestFit="1" customWidth="1"/>
    <col min="8711" max="8724" width="2.21875" style="6"/>
    <col min="8725" max="8725" width="2.6640625" style="6" bestFit="1" customWidth="1"/>
    <col min="8726" max="8965" width="2.21875" style="6"/>
    <col min="8966" max="8966" width="2.44140625" style="6" bestFit="1" customWidth="1"/>
    <col min="8967" max="8980" width="2.21875" style="6"/>
    <col min="8981" max="8981" width="2.6640625" style="6" bestFit="1" customWidth="1"/>
    <col min="8982" max="9221" width="2.21875" style="6"/>
    <col min="9222" max="9222" width="2.44140625" style="6" bestFit="1" customWidth="1"/>
    <col min="9223" max="9236" width="2.21875" style="6"/>
    <col min="9237" max="9237" width="2.6640625" style="6" bestFit="1" customWidth="1"/>
    <col min="9238" max="9477" width="2.21875" style="6"/>
    <col min="9478" max="9478" width="2.44140625" style="6" bestFit="1" customWidth="1"/>
    <col min="9479" max="9492" width="2.21875" style="6"/>
    <col min="9493" max="9493" width="2.6640625" style="6" bestFit="1" customWidth="1"/>
    <col min="9494" max="9733" width="2.21875" style="6"/>
    <col min="9734" max="9734" width="2.44140625" style="6" bestFit="1" customWidth="1"/>
    <col min="9735" max="9748" width="2.21875" style="6"/>
    <col min="9749" max="9749" width="2.6640625" style="6" bestFit="1" customWidth="1"/>
    <col min="9750" max="9989" width="2.21875" style="6"/>
    <col min="9990" max="9990" width="2.44140625" style="6" bestFit="1" customWidth="1"/>
    <col min="9991" max="10004" width="2.21875" style="6"/>
    <col min="10005" max="10005" width="2.6640625" style="6" bestFit="1" customWidth="1"/>
    <col min="10006" max="10245" width="2.21875" style="6"/>
    <col min="10246" max="10246" width="2.44140625" style="6" bestFit="1" customWidth="1"/>
    <col min="10247" max="10260" width="2.21875" style="6"/>
    <col min="10261" max="10261" width="2.6640625" style="6" bestFit="1" customWidth="1"/>
    <col min="10262" max="10501" width="2.21875" style="6"/>
    <col min="10502" max="10502" width="2.44140625" style="6" bestFit="1" customWidth="1"/>
    <col min="10503" max="10516" width="2.21875" style="6"/>
    <col min="10517" max="10517" width="2.6640625" style="6" bestFit="1" customWidth="1"/>
    <col min="10518" max="10757" width="2.21875" style="6"/>
    <col min="10758" max="10758" width="2.44140625" style="6" bestFit="1" customWidth="1"/>
    <col min="10759" max="10772" width="2.21875" style="6"/>
    <col min="10773" max="10773" width="2.6640625" style="6" bestFit="1" customWidth="1"/>
    <col min="10774" max="11013" width="2.21875" style="6"/>
    <col min="11014" max="11014" width="2.44140625" style="6" bestFit="1" customWidth="1"/>
    <col min="11015" max="11028" width="2.21875" style="6"/>
    <col min="11029" max="11029" width="2.6640625" style="6" bestFit="1" customWidth="1"/>
    <col min="11030" max="11269" width="2.21875" style="6"/>
    <col min="11270" max="11270" width="2.44140625" style="6" bestFit="1" customWidth="1"/>
    <col min="11271" max="11284" width="2.21875" style="6"/>
    <col min="11285" max="11285" width="2.6640625" style="6" bestFit="1" customWidth="1"/>
    <col min="11286" max="11525" width="2.21875" style="6"/>
    <col min="11526" max="11526" width="2.44140625" style="6" bestFit="1" customWidth="1"/>
    <col min="11527" max="11540" width="2.21875" style="6"/>
    <col min="11541" max="11541" width="2.6640625" style="6" bestFit="1" customWidth="1"/>
    <col min="11542" max="11781" width="2.21875" style="6"/>
    <col min="11782" max="11782" width="2.44140625" style="6" bestFit="1" customWidth="1"/>
    <col min="11783" max="11796" width="2.21875" style="6"/>
    <col min="11797" max="11797" width="2.6640625" style="6" bestFit="1" customWidth="1"/>
    <col min="11798" max="12037" width="2.21875" style="6"/>
    <col min="12038" max="12038" width="2.44140625" style="6" bestFit="1" customWidth="1"/>
    <col min="12039" max="12052" width="2.21875" style="6"/>
    <col min="12053" max="12053" width="2.6640625" style="6" bestFit="1" customWidth="1"/>
    <col min="12054" max="12293" width="2.21875" style="6"/>
    <col min="12294" max="12294" width="2.44140625" style="6" bestFit="1" customWidth="1"/>
    <col min="12295" max="12308" width="2.21875" style="6"/>
    <col min="12309" max="12309" width="2.6640625" style="6" bestFit="1" customWidth="1"/>
    <col min="12310" max="12549" width="2.21875" style="6"/>
    <col min="12550" max="12550" width="2.44140625" style="6" bestFit="1" customWidth="1"/>
    <col min="12551" max="12564" width="2.21875" style="6"/>
    <col min="12565" max="12565" width="2.6640625" style="6" bestFit="1" customWidth="1"/>
    <col min="12566" max="12805" width="2.21875" style="6"/>
    <col min="12806" max="12806" width="2.44140625" style="6" bestFit="1" customWidth="1"/>
    <col min="12807" max="12820" width="2.21875" style="6"/>
    <col min="12821" max="12821" width="2.6640625" style="6" bestFit="1" customWidth="1"/>
    <col min="12822" max="13061" width="2.21875" style="6"/>
    <col min="13062" max="13062" width="2.44140625" style="6" bestFit="1" customWidth="1"/>
    <col min="13063" max="13076" width="2.21875" style="6"/>
    <col min="13077" max="13077" width="2.6640625" style="6" bestFit="1" customWidth="1"/>
    <col min="13078" max="13317" width="2.21875" style="6"/>
    <col min="13318" max="13318" width="2.44140625" style="6" bestFit="1" customWidth="1"/>
    <col min="13319" max="13332" width="2.21875" style="6"/>
    <col min="13333" max="13333" width="2.6640625" style="6" bestFit="1" customWidth="1"/>
    <col min="13334" max="13573" width="2.21875" style="6"/>
    <col min="13574" max="13574" width="2.44140625" style="6" bestFit="1" customWidth="1"/>
    <col min="13575" max="13588" width="2.21875" style="6"/>
    <col min="13589" max="13589" width="2.6640625" style="6" bestFit="1" customWidth="1"/>
    <col min="13590" max="13829" width="2.21875" style="6"/>
    <col min="13830" max="13830" width="2.44140625" style="6" bestFit="1" customWidth="1"/>
    <col min="13831" max="13844" width="2.21875" style="6"/>
    <col min="13845" max="13845" width="2.6640625" style="6" bestFit="1" customWidth="1"/>
    <col min="13846" max="14085" width="2.21875" style="6"/>
    <col min="14086" max="14086" width="2.44140625" style="6" bestFit="1" customWidth="1"/>
    <col min="14087" max="14100" width="2.21875" style="6"/>
    <col min="14101" max="14101" width="2.6640625" style="6" bestFit="1" customWidth="1"/>
    <col min="14102" max="14341" width="2.21875" style="6"/>
    <col min="14342" max="14342" width="2.44140625" style="6" bestFit="1" customWidth="1"/>
    <col min="14343" max="14356" width="2.21875" style="6"/>
    <col min="14357" max="14357" width="2.6640625" style="6" bestFit="1" customWidth="1"/>
    <col min="14358" max="14597" width="2.21875" style="6"/>
    <col min="14598" max="14598" width="2.44140625" style="6" bestFit="1" customWidth="1"/>
    <col min="14599" max="14612" width="2.21875" style="6"/>
    <col min="14613" max="14613" width="2.6640625" style="6" bestFit="1" customWidth="1"/>
    <col min="14614" max="14853" width="2.21875" style="6"/>
    <col min="14854" max="14854" width="2.44140625" style="6" bestFit="1" customWidth="1"/>
    <col min="14855" max="14868" width="2.21875" style="6"/>
    <col min="14869" max="14869" width="2.6640625" style="6" bestFit="1" customWidth="1"/>
    <col min="14870" max="15109" width="2.21875" style="6"/>
    <col min="15110" max="15110" width="2.44140625" style="6" bestFit="1" customWidth="1"/>
    <col min="15111" max="15124" width="2.21875" style="6"/>
    <col min="15125" max="15125" width="2.6640625" style="6" bestFit="1" customWidth="1"/>
    <col min="15126" max="15365" width="2.21875" style="6"/>
    <col min="15366" max="15366" width="2.44140625" style="6" bestFit="1" customWidth="1"/>
    <col min="15367" max="15380" width="2.21875" style="6"/>
    <col min="15381" max="15381" width="2.6640625" style="6" bestFit="1" customWidth="1"/>
    <col min="15382" max="15621" width="2.21875" style="6"/>
    <col min="15622" max="15622" width="2.44140625" style="6" bestFit="1" customWidth="1"/>
    <col min="15623" max="15636" width="2.21875" style="6"/>
    <col min="15637" max="15637" width="2.6640625" style="6" bestFit="1" customWidth="1"/>
    <col min="15638" max="15877" width="2.21875" style="6"/>
    <col min="15878" max="15878" width="2.44140625" style="6" bestFit="1" customWidth="1"/>
    <col min="15879" max="15892" width="2.21875" style="6"/>
    <col min="15893" max="15893" width="2.6640625" style="6" bestFit="1" customWidth="1"/>
    <col min="15894" max="16133" width="2.21875" style="6"/>
    <col min="16134" max="16134" width="2.44140625" style="6" bestFit="1" customWidth="1"/>
    <col min="16135" max="16148" width="2.21875" style="6"/>
    <col min="16149" max="16149" width="2.6640625" style="6" bestFit="1" customWidth="1"/>
    <col min="16150" max="16384" width="2.21875" style="6"/>
  </cols>
  <sheetData>
    <row r="1" spans="1:39" x14ac:dyDescent="0.2">
      <c r="A1" s="54" t="s">
        <v>70</v>
      </c>
      <c r="B1" s="54"/>
      <c r="C1" s="54"/>
      <c r="D1" s="54"/>
      <c r="E1" s="54"/>
      <c r="F1" s="54"/>
      <c r="G1" s="54"/>
      <c r="H1" s="54"/>
      <c r="I1" s="54"/>
      <c r="J1" s="54"/>
      <c r="AE1" s="6" t="s">
        <v>66</v>
      </c>
    </row>
    <row r="2" spans="1:39" ht="24" customHeight="1" x14ac:dyDescent="0.2"/>
    <row r="3" spans="1:39" x14ac:dyDescent="0.2">
      <c r="A3" s="55" t="s">
        <v>12</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row>
    <row r="4" spans="1:39" x14ac:dyDescent="0.2">
      <c r="A4" s="55"/>
      <c r="B4" s="55"/>
      <c r="C4" s="55"/>
      <c r="D4" s="55"/>
      <c r="E4" s="55"/>
      <c r="F4" s="55"/>
      <c r="G4" s="55"/>
      <c r="H4" s="55"/>
      <c r="I4" s="55"/>
      <c r="J4" s="55"/>
      <c r="K4" s="55"/>
      <c r="L4" s="55"/>
      <c r="M4" s="55"/>
      <c r="N4" s="55"/>
      <c r="O4" s="55"/>
      <c r="P4" s="55"/>
      <c r="Q4" s="55"/>
      <c r="R4" s="55"/>
      <c r="S4" s="55"/>
      <c r="T4" s="55"/>
      <c r="U4" s="55"/>
      <c r="V4" s="55"/>
      <c r="W4" s="55"/>
      <c r="X4" s="55"/>
      <c r="Y4" s="55"/>
      <c r="Z4" s="55"/>
      <c r="AA4" s="55"/>
      <c r="AB4" s="55"/>
      <c r="AC4" s="55"/>
      <c r="AD4" s="55"/>
      <c r="AE4" s="55"/>
      <c r="AF4" s="55"/>
      <c r="AG4" s="55"/>
      <c r="AH4" s="55"/>
      <c r="AI4" s="55"/>
      <c r="AJ4" s="55"/>
      <c r="AK4" s="55"/>
      <c r="AL4" s="55"/>
      <c r="AM4" s="55"/>
    </row>
    <row r="5" spans="1:39" ht="24" customHeight="1" x14ac:dyDescent="0.2"/>
    <row r="6" spans="1:39" x14ac:dyDescent="0.2">
      <c r="B6" s="56" t="s">
        <v>0</v>
      </c>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row>
    <row r="7" spans="1:39" x14ac:dyDescent="0.2">
      <c r="B7" s="56"/>
      <c r="C7" s="56"/>
      <c r="D7" s="56"/>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c r="AI7" s="57"/>
      <c r="AJ7" s="57"/>
      <c r="AK7" s="57"/>
      <c r="AL7" s="57"/>
    </row>
    <row r="8" spans="1:39" ht="13.5" customHeight="1" x14ac:dyDescent="0.2">
      <c r="B8" s="92" t="s">
        <v>3</v>
      </c>
      <c r="C8" s="93"/>
      <c r="D8" s="10"/>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23"/>
    </row>
    <row r="9" spans="1:39" x14ac:dyDescent="0.2">
      <c r="B9" s="94"/>
      <c r="C9" s="95"/>
      <c r="D9" s="11"/>
      <c r="E9" s="14">
        <v>1</v>
      </c>
      <c r="F9"/>
      <c r="G9" s="14" t="s">
        <v>61</v>
      </c>
      <c r="H9" s="14"/>
      <c r="I9" s="14"/>
      <c r="J9" s="14"/>
      <c r="K9" s="14"/>
      <c r="L9" s="14"/>
      <c r="M9" s="14"/>
      <c r="N9" s="14"/>
      <c r="O9" s="14"/>
      <c r="P9" s="14"/>
      <c r="Q9" s="14"/>
      <c r="R9" s="14"/>
      <c r="S9" s="14"/>
      <c r="T9" s="14"/>
      <c r="U9" s="14"/>
      <c r="V9" s="21"/>
      <c r="W9"/>
      <c r="X9"/>
      <c r="Y9"/>
      <c r="Z9"/>
      <c r="AA9"/>
      <c r="AB9"/>
      <c r="AC9"/>
      <c r="AD9"/>
      <c r="AE9"/>
      <c r="AF9"/>
      <c r="AG9"/>
      <c r="AH9"/>
      <c r="AI9"/>
      <c r="AJ9"/>
      <c r="AK9"/>
      <c r="AL9" s="24"/>
    </row>
    <row r="10" spans="1:39" x14ac:dyDescent="0.2">
      <c r="B10" s="94"/>
      <c r="C10" s="95"/>
      <c r="D10" s="11"/>
      <c r="E10" s="14">
        <v>2</v>
      </c>
      <c r="F10"/>
      <c r="G10" s="14" t="s">
        <v>60</v>
      </c>
      <c r="H10" s="14"/>
      <c r="I10" s="14"/>
      <c r="J10" s="14"/>
      <c r="K10" s="14"/>
      <c r="L10" s="14"/>
      <c r="M10" s="14"/>
      <c r="N10" s="14"/>
      <c r="O10" s="14"/>
      <c r="P10" s="14"/>
      <c r="Q10" s="14"/>
      <c r="R10" s="14"/>
      <c r="S10" s="14"/>
      <c r="T10" s="14"/>
      <c r="U10" s="14"/>
      <c r="V10" s="14"/>
      <c r="W10"/>
      <c r="X10"/>
      <c r="Y10"/>
      <c r="Z10"/>
      <c r="AA10"/>
      <c r="AB10"/>
      <c r="AC10"/>
      <c r="AD10"/>
      <c r="AE10"/>
      <c r="AF10"/>
      <c r="AG10"/>
      <c r="AH10"/>
      <c r="AI10"/>
      <c r="AJ10"/>
      <c r="AK10"/>
      <c r="AL10" s="24"/>
    </row>
    <row r="11" spans="1:39" x14ac:dyDescent="0.2">
      <c r="B11" s="94"/>
      <c r="C11" s="95"/>
      <c r="D11" s="11"/>
      <c r="E11" s="14">
        <v>3</v>
      </c>
      <c r="F11"/>
      <c r="G11" s="14" t="s">
        <v>14</v>
      </c>
      <c r="H11" s="14"/>
      <c r="I11" s="14"/>
      <c r="J11" s="14"/>
      <c r="K11" s="14"/>
      <c r="L11" s="14"/>
      <c r="M11" s="14"/>
      <c r="N11" s="14"/>
      <c r="O11" s="14"/>
      <c r="P11" s="14"/>
      <c r="Q11" s="14"/>
      <c r="R11" s="14"/>
      <c r="S11" s="14"/>
      <c r="T11" s="14"/>
      <c r="U11" s="14"/>
      <c r="V11" s="21"/>
      <c r="W11"/>
      <c r="X11"/>
      <c r="Y11"/>
      <c r="Z11"/>
      <c r="AA11"/>
      <c r="AB11"/>
      <c r="AC11"/>
      <c r="AD11"/>
      <c r="AE11"/>
      <c r="AF11"/>
      <c r="AG11"/>
      <c r="AH11"/>
      <c r="AI11"/>
      <c r="AJ11"/>
      <c r="AK11"/>
      <c r="AL11" s="24"/>
    </row>
    <row r="12" spans="1:39" x14ac:dyDescent="0.2">
      <c r="B12" s="94"/>
      <c r="C12" s="95"/>
      <c r="D12" s="11"/>
      <c r="E12" s="14">
        <v>4</v>
      </c>
      <c r="F12"/>
      <c r="G12" s="14" t="s">
        <v>8</v>
      </c>
      <c r="H12" s="14"/>
      <c r="I12" s="14"/>
      <c r="J12" s="14"/>
      <c r="K12" s="14"/>
      <c r="L12" s="14"/>
      <c r="M12" s="14"/>
      <c r="N12" s="14"/>
      <c r="O12" s="14"/>
      <c r="P12" s="14"/>
      <c r="Q12" s="14"/>
      <c r="R12" s="14"/>
      <c r="S12" s="14"/>
      <c r="T12" s="14"/>
      <c r="U12" s="14"/>
      <c r="V12" s="21"/>
      <c r="W12"/>
      <c r="X12"/>
      <c r="Y12"/>
      <c r="Z12"/>
      <c r="AA12"/>
      <c r="AB12"/>
      <c r="AC12"/>
      <c r="AD12"/>
      <c r="AE12"/>
      <c r="AF12"/>
      <c r="AG12"/>
      <c r="AH12"/>
      <c r="AI12"/>
      <c r="AJ12"/>
      <c r="AK12"/>
      <c r="AL12" s="24"/>
    </row>
    <row r="13" spans="1:39" x14ac:dyDescent="0.2">
      <c r="B13" s="94"/>
      <c r="C13" s="95"/>
      <c r="D13" s="11"/>
      <c r="E13" s="14">
        <v>5</v>
      </c>
      <c r="F13"/>
      <c r="G13" s="14" t="s">
        <v>17</v>
      </c>
      <c r="H13" s="14"/>
      <c r="I13" s="14"/>
      <c r="J13" s="14"/>
      <c r="K13" s="14"/>
      <c r="L13" s="14"/>
      <c r="M13" s="14"/>
      <c r="N13" s="14"/>
      <c r="O13" s="14"/>
      <c r="P13" s="14"/>
      <c r="Q13" s="14"/>
      <c r="R13" s="14"/>
      <c r="S13" s="14"/>
      <c r="T13" s="14"/>
      <c r="U13" s="14"/>
      <c r="V13" s="21"/>
      <c r="W13"/>
      <c r="X13"/>
      <c r="Y13"/>
      <c r="Z13"/>
      <c r="AA13"/>
      <c r="AB13"/>
      <c r="AC13"/>
      <c r="AD13"/>
      <c r="AE13"/>
      <c r="AF13"/>
      <c r="AG13"/>
      <c r="AH13"/>
      <c r="AI13"/>
      <c r="AJ13"/>
      <c r="AK13"/>
      <c r="AL13" s="24"/>
    </row>
    <row r="14" spans="1:39" x14ac:dyDescent="0.2">
      <c r="B14" s="94"/>
      <c r="C14" s="95"/>
      <c r="D14" s="11"/>
      <c r="E14" s="14">
        <v>6</v>
      </c>
      <c r="F14"/>
      <c r="G14" s="14" t="s">
        <v>18</v>
      </c>
      <c r="H14" s="14"/>
      <c r="I14" s="14"/>
      <c r="J14" s="14"/>
      <c r="K14" s="14"/>
      <c r="L14" s="14"/>
      <c r="M14" s="14"/>
      <c r="N14" s="14"/>
      <c r="O14" s="14"/>
      <c r="P14" s="14"/>
      <c r="Q14" s="14"/>
      <c r="R14" s="14"/>
      <c r="S14" s="14"/>
      <c r="T14" s="14"/>
      <c r="U14" s="14"/>
      <c r="V14" s="21"/>
      <c r="W14"/>
      <c r="X14"/>
      <c r="Y14"/>
      <c r="Z14"/>
      <c r="AA14"/>
      <c r="AB14"/>
      <c r="AC14"/>
      <c r="AD14"/>
      <c r="AE14"/>
      <c r="AF14"/>
      <c r="AG14"/>
      <c r="AH14"/>
      <c r="AI14"/>
      <c r="AJ14"/>
      <c r="AK14"/>
      <c r="AL14" s="24"/>
    </row>
    <row r="15" spans="1:39" x14ac:dyDescent="0.2">
      <c r="B15" s="94"/>
      <c r="C15" s="95"/>
      <c r="D15" s="11"/>
      <c r="E15" s="14">
        <v>7</v>
      </c>
      <c r="F15"/>
      <c r="G15" s="14" t="s">
        <v>13</v>
      </c>
      <c r="H15" s="14"/>
      <c r="I15" s="14"/>
      <c r="J15" s="14"/>
      <c r="K15" s="14"/>
      <c r="L15" s="14"/>
      <c r="M15" s="14"/>
      <c r="N15" s="14"/>
      <c r="O15" s="14"/>
      <c r="P15" s="14"/>
      <c r="Q15" s="14"/>
      <c r="R15" s="14"/>
      <c r="S15" s="14"/>
      <c r="T15" s="14"/>
      <c r="U15" s="14"/>
      <c r="V15" s="21"/>
      <c r="W15"/>
      <c r="X15"/>
      <c r="Y15"/>
      <c r="Z15"/>
      <c r="AA15"/>
      <c r="AB15"/>
      <c r="AC15"/>
      <c r="AD15"/>
      <c r="AE15"/>
      <c r="AF15"/>
      <c r="AG15"/>
      <c r="AH15"/>
      <c r="AI15"/>
      <c r="AJ15"/>
      <c r="AK15"/>
      <c r="AL15" s="24"/>
    </row>
    <row r="16" spans="1:39" x14ac:dyDescent="0.2">
      <c r="B16" s="96"/>
      <c r="C16" s="97"/>
      <c r="D16" s="12"/>
      <c r="E16" s="16"/>
      <c r="F16" s="15"/>
      <c r="G16" s="16"/>
      <c r="H16" s="16"/>
      <c r="I16" s="16"/>
      <c r="J16" s="16"/>
      <c r="K16" s="16"/>
      <c r="L16" s="16"/>
      <c r="M16" s="16"/>
      <c r="N16" s="16"/>
      <c r="O16" s="16"/>
      <c r="P16" s="16"/>
      <c r="Q16" s="16"/>
      <c r="R16" s="16"/>
      <c r="S16" s="16"/>
      <c r="T16" s="16"/>
      <c r="U16" s="16"/>
      <c r="V16" s="22"/>
      <c r="W16" s="15"/>
      <c r="X16" s="15"/>
      <c r="Y16" s="15"/>
      <c r="Z16" s="15"/>
      <c r="AA16" s="15"/>
      <c r="AB16" s="15"/>
      <c r="AC16" s="15"/>
      <c r="AD16" s="15"/>
      <c r="AE16" s="15"/>
      <c r="AF16" s="15"/>
      <c r="AG16" s="15"/>
      <c r="AH16" s="15"/>
      <c r="AI16" s="15"/>
      <c r="AJ16" s="15"/>
      <c r="AK16" s="15"/>
      <c r="AL16" s="25"/>
    </row>
    <row r="17" spans="2:38" ht="13.5" customHeight="1" x14ac:dyDescent="0.2">
      <c r="B17" s="92" t="s">
        <v>21</v>
      </c>
      <c r="C17" s="93"/>
      <c r="D17" s="10"/>
      <c r="E17"/>
      <c r="F17"/>
      <c r="G17"/>
      <c r="H17"/>
      <c r="I17"/>
      <c r="J17"/>
      <c r="K17"/>
      <c r="L17"/>
      <c r="M17"/>
      <c r="N17"/>
      <c r="O17"/>
      <c r="P17"/>
      <c r="Q17"/>
      <c r="R17"/>
      <c r="S17"/>
      <c r="T17"/>
      <c r="U17"/>
      <c r="V17"/>
      <c r="W17"/>
      <c r="X17"/>
      <c r="Y17"/>
      <c r="Z17"/>
      <c r="AA17"/>
      <c r="AB17"/>
      <c r="AC17"/>
      <c r="AD17"/>
      <c r="AE17"/>
      <c r="AF17"/>
      <c r="AG17"/>
      <c r="AH17"/>
      <c r="AI17"/>
      <c r="AJ17"/>
      <c r="AK17"/>
      <c r="AL17" s="24"/>
    </row>
    <row r="18" spans="2:38" x14ac:dyDescent="0.2">
      <c r="B18" s="94"/>
      <c r="C18" s="95"/>
      <c r="D18" s="11"/>
      <c r="E18"/>
      <c r="F18"/>
      <c r="G18"/>
      <c r="H18"/>
      <c r="I18"/>
      <c r="J18"/>
      <c r="K18"/>
      <c r="L18"/>
      <c r="M18"/>
      <c r="N18"/>
      <c r="O18"/>
      <c r="P18"/>
      <c r="Q18"/>
      <c r="R18"/>
      <c r="S18"/>
      <c r="T18"/>
      <c r="U18"/>
      <c r="V18"/>
      <c r="W18"/>
      <c r="X18"/>
      <c r="Y18"/>
      <c r="Z18"/>
      <c r="AA18"/>
      <c r="AB18"/>
      <c r="AC18"/>
      <c r="AD18"/>
      <c r="AE18"/>
      <c r="AF18"/>
      <c r="AG18"/>
      <c r="AH18"/>
      <c r="AI18"/>
      <c r="AJ18"/>
      <c r="AK18"/>
      <c r="AL18" s="24"/>
    </row>
    <row r="19" spans="2:38" x14ac:dyDescent="0.2">
      <c r="B19" s="94"/>
      <c r="C19" s="95"/>
      <c r="D19" s="11"/>
      <c r="E19" s="58" t="s">
        <v>23</v>
      </c>
      <c r="F19" s="58"/>
      <c r="G19" s="58"/>
      <c r="H19" s="58"/>
      <c r="I19" s="58"/>
      <c r="J19" s="58"/>
      <c r="K19" s="58"/>
      <c r="L19" s="58"/>
      <c r="M19" s="58"/>
      <c r="N19" s="58"/>
      <c r="O19" s="58"/>
      <c r="P19" s="58"/>
      <c r="Q19" s="58"/>
      <c r="R19" s="58"/>
      <c r="S19" s="58"/>
      <c r="T19" s="58"/>
      <c r="U19" s="58"/>
      <c r="V19" s="58"/>
      <c r="W19" s="58" t="s">
        <v>26</v>
      </c>
      <c r="X19" s="58"/>
      <c r="Y19" s="58"/>
      <c r="Z19" s="58"/>
      <c r="AA19" s="58"/>
      <c r="AB19" s="58"/>
      <c r="AC19" s="58"/>
      <c r="AD19" s="58"/>
      <c r="AE19" s="58"/>
      <c r="AF19" s="58"/>
      <c r="AG19" s="58"/>
      <c r="AH19" s="58"/>
      <c r="AI19" s="58"/>
      <c r="AJ19" s="58"/>
      <c r="AK19" s="58"/>
      <c r="AL19" s="24"/>
    </row>
    <row r="20" spans="2:38" x14ac:dyDescent="0.2">
      <c r="B20" s="94"/>
      <c r="C20" s="95"/>
      <c r="D20" s="11"/>
      <c r="E20" s="58"/>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24"/>
    </row>
    <row r="21" spans="2:38" x14ac:dyDescent="0.2">
      <c r="B21" s="94"/>
      <c r="C21" s="95"/>
      <c r="D21" s="11"/>
      <c r="E21" s="56"/>
      <c r="F21" s="56"/>
      <c r="G21" s="56"/>
      <c r="H21" s="56"/>
      <c r="I21" s="56"/>
      <c r="J21" s="56"/>
      <c r="K21" s="56"/>
      <c r="L21" s="56"/>
      <c r="M21" s="56"/>
      <c r="N21" s="56"/>
      <c r="O21" s="56"/>
      <c r="P21" s="56"/>
      <c r="Q21" s="56"/>
      <c r="R21" s="56"/>
      <c r="S21" s="56"/>
      <c r="T21" s="56"/>
      <c r="U21" s="56" t="s">
        <v>9</v>
      </c>
      <c r="V21" s="56"/>
      <c r="W21" s="56"/>
      <c r="X21" s="56"/>
      <c r="Y21" s="56"/>
      <c r="Z21" s="56"/>
      <c r="AA21" s="56"/>
      <c r="AB21" s="56"/>
      <c r="AC21" s="56"/>
      <c r="AD21" s="56"/>
      <c r="AE21" s="56"/>
      <c r="AF21" s="56"/>
      <c r="AG21" s="56"/>
      <c r="AH21" s="56"/>
      <c r="AI21" s="56"/>
      <c r="AJ21" s="56" t="s">
        <v>9</v>
      </c>
      <c r="AK21" s="56"/>
      <c r="AL21" s="24"/>
    </row>
    <row r="22" spans="2:38" x14ac:dyDescent="0.2">
      <c r="B22" s="94"/>
      <c r="C22" s="95"/>
      <c r="D22" s="11"/>
      <c r="E22" s="56"/>
      <c r="F22" s="56"/>
      <c r="G22" s="56"/>
      <c r="H22" s="56"/>
      <c r="I22" s="56"/>
      <c r="J22" s="56"/>
      <c r="K22" s="56"/>
      <c r="L22" s="56"/>
      <c r="M22" s="56"/>
      <c r="N22" s="56"/>
      <c r="O22" s="56"/>
      <c r="P22" s="56"/>
      <c r="Q22" s="56"/>
      <c r="R22" s="56"/>
      <c r="S22" s="56"/>
      <c r="T22" s="56"/>
      <c r="U22" s="56"/>
      <c r="V22" s="56"/>
      <c r="W22" s="56"/>
      <c r="X22" s="56"/>
      <c r="Y22" s="56"/>
      <c r="Z22" s="56"/>
      <c r="AA22" s="56"/>
      <c r="AB22" s="56"/>
      <c r="AC22" s="56"/>
      <c r="AD22" s="56"/>
      <c r="AE22" s="56"/>
      <c r="AF22" s="56"/>
      <c r="AG22" s="56"/>
      <c r="AH22" s="56"/>
      <c r="AI22" s="56"/>
      <c r="AJ22" s="56"/>
      <c r="AK22" s="56"/>
      <c r="AL22" s="24"/>
    </row>
    <row r="23" spans="2:38" x14ac:dyDescent="0.2">
      <c r="B23" s="94"/>
      <c r="C23" s="95"/>
      <c r="D23" s="11"/>
      <c r="E23" s="17"/>
      <c r="F23"/>
      <c r="G23"/>
      <c r="H23"/>
      <c r="I23"/>
      <c r="J23"/>
      <c r="K23"/>
      <c r="L23"/>
      <c r="M23"/>
      <c r="N23"/>
      <c r="O23"/>
      <c r="P23"/>
      <c r="Q23"/>
      <c r="R23"/>
      <c r="S23"/>
      <c r="T23"/>
      <c r="U23"/>
      <c r="V23"/>
      <c r="W23"/>
      <c r="X23"/>
      <c r="Y23"/>
      <c r="Z23"/>
      <c r="AA23"/>
      <c r="AB23"/>
      <c r="AC23"/>
      <c r="AD23"/>
      <c r="AE23"/>
      <c r="AF23"/>
      <c r="AG23"/>
      <c r="AH23"/>
      <c r="AI23"/>
      <c r="AJ23"/>
      <c r="AK23"/>
      <c r="AL23" s="24"/>
    </row>
    <row r="24" spans="2:38" x14ac:dyDescent="0.2">
      <c r="B24" s="94"/>
      <c r="C24" s="95"/>
      <c r="D24" s="11"/>
      <c r="E24"/>
      <c r="F24"/>
      <c r="G24"/>
      <c r="H24"/>
      <c r="I24"/>
      <c r="J24"/>
      <c r="K24"/>
      <c r="L24"/>
      <c r="M24"/>
      <c r="N24"/>
      <c r="O24"/>
      <c r="P24"/>
      <c r="Q24"/>
      <c r="R24"/>
      <c r="S24"/>
      <c r="T24"/>
      <c r="U24"/>
      <c r="V24"/>
      <c r="W24"/>
      <c r="X24"/>
      <c r="Y24"/>
      <c r="Z24"/>
      <c r="AA24"/>
      <c r="AB24"/>
      <c r="AC24"/>
      <c r="AD24"/>
      <c r="AE24"/>
      <c r="AF24"/>
      <c r="AG24"/>
      <c r="AH24"/>
      <c r="AI24"/>
      <c r="AJ24"/>
      <c r="AK24"/>
      <c r="AL24" s="24"/>
    </row>
    <row r="25" spans="2:38" x14ac:dyDescent="0.2">
      <c r="B25" s="94"/>
      <c r="C25" s="95"/>
      <c r="D25" s="11"/>
      <c r="E25"/>
      <c r="F25" s="59"/>
      <c r="G25" s="59"/>
      <c r="H25" s="59"/>
      <c r="I25" s="59"/>
      <c r="J25" s="59"/>
      <c r="K25" s="59"/>
      <c r="L25" s="59"/>
      <c r="M25" s="59"/>
      <c r="N25" s="59"/>
      <c r="O25" s="59"/>
      <c r="P25" s="59"/>
      <c r="Q25" s="59"/>
      <c r="R25" s="59"/>
      <c r="S25" s="59"/>
      <c r="T25" s="59"/>
      <c r="U25"/>
      <c r="V25"/>
      <c r="W25" s="60" t="s">
        <v>27</v>
      </c>
      <c r="X25" s="61"/>
      <c r="Y25" s="61"/>
      <c r="Z25" s="61"/>
      <c r="AA25" s="61"/>
      <c r="AB25" s="61"/>
      <c r="AC25" s="61"/>
      <c r="AD25" s="61"/>
      <c r="AE25" s="61"/>
      <c r="AF25" s="61"/>
      <c r="AG25" s="61"/>
      <c r="AH25" s="61"/>
      <c r="AI25" s="61"/>
      <c r="AJ25" s="61"/>
      <c r="AK25" s="62"/>
      <c r="AL25" s="24"/>
    </row>
    <row r="26" spans="2:38" x14ac:dyDescent="0.2">
      <c r="B26" s="94"/>
      <c r="C26" s="95"/>
      <c r="D26" s="11"/>
      <c r="E26"/>
      <c r="F26" s="59"/>
      <c r="G26" s="59"/>
      <c r="H26" s="59"/>
      <c r="I26" s="59"/>
      <c r="J26" s="59"/>
      <c r="K26" s="59"/>
      <c r="L26" s="59"/>
      <c r="M26" s="59"/>
      <c r="N26" s="59"/>
      <c r="O26" s="59"/>
      <c r="P26" s="59"/>
      <c r="Q26" s="59"/>
      <c r="R26" s="59"/>
      <c r="S26" s="59"/>
      <c r="T26" s="59"/>
      <c r="U26"/>
      <c r="V26"/>
      <c r="W26" s="63"/>
      <c r="X26" s="56"/>
      <c r="Y26" s="56"/>
      <c r="Z26" s="56"/>
      <c r="AA26" s="56"/>
      <c r="AB26" s="56"/>
      <c r="AC26" s="56"/>
      <c r="AD26" s="56"/>
      <c r="AE26" s="56"/>
      <c r="AF26" s="56"/>
      <c r="AG26" s="56"/>
      <c r="AH26" s="56"/>
      <c r="AI26" s="56"/>
      <c r="AJ26" s="56"/>
      <c r="AK26" s="64"/>
      <c r="AL26" s="24"/>
    </row>
    <row r="27" spans="2:38" x14ac:dyDescent="0.2">
      <c r="B27" s="94"/>
      <c r="C27" s="95"/>
      <c r="D27" s="11"/>
      <c r="E27"/>
      <c r="F27" s="65"/>
      <c r="G27" s="65"/>
      <c r="H27" s="65"/>
      <c r="I27" s="65"/>
      <c r="J27" s="65"/>
      <c r="K27" s="65"/>
      <c r="L27" s="65"/>
      <c r="M27" s="65"/>
      <c r="N27" s="65"/>
      <c r="O27" s="65"/>
      <c r="P27" s="65"/>
      <c r="Q27" s="65"/>
      <c r="R27" s="65"/>
      <c r="S27" s="65"/>
      <c r="T27" s="65"/>
      <c r="U27"/>
      <c r="V27"/>
      <c r="W27" s="66" t="e">
        <f>ROUNDDOWN(W21/E21,2)</f>
        <v>#DIV/0!</v>
      </c>
      <c r="X27" s="67"/>
      <c r="Y27" s="67"/>
      <c r="Z27" s="67"/>
      <c r="AA27" s="67"/>
      <c r="AB27" s="67"/>
      <c r="AC27" s="67"/>
      <c r="AD27" s="67"/>
      <c r="AE27" s="67"/>
      <c r="AF27" s="67"/>
      <c r="AG27" s="67"/>
      <c r="AH27" s="67"/>
      <c r="AI27" s="67"/>
      <c r="AJ27" s="67"/>
      <c r="AK27" s="68"/>
      <c r="AL27" s="24"/>
    </row>
    <row r="28" spans="2:38" x14ac:dyDescent="0.2">
      <c r="B28" s="94"/>
      <c r="C28" s="95"/>
      <c r="D28" s="11"/>
      <c r="E28"/>
      <c r="F28" s="65"/>
      <c r="G28" s="65"/>
      <c r="H28" s="65"/>
      <c r="I28" s="65"/>
      <c r="J28" s="65"/>
      <c r="K28" s="65"/>
      <c r="L28" s="65"/>
      <c r="M28" s="65"/>
      <c r="N28" s="65"/>
      <c r="O28" s="65"/>
      <c r="P28" s="65"/>
      <c r="Q28" s="65"/>
      <c r="R28" s="65"/>
      <c r="S28" s="65"/>
      <c r="T28" s="65"/>
      <c r="U28"/>
      <c r="V28"/>
      <c r="W28" s="69"/>
      <c r="X28" s="70"/>
      <c r="Y28" s="70"/>
      <c r="Z28" s="70"/>
      <c r="AA28" s="70"/>
      <c r="AB28" s="70"/>
      <c r="AC28" s="70"/>
      <c r="AD28" s="70"/>
      <c r="AE28" s="70"/>
      <c r="AF28" s="70"/>
      <c r="AG28" s="70"/>
      <c r="AH28" s="70"/>
      <c r="AI28" s="70"/>
      <c r="AJ28" s="70"/>
      <c r="AK28" s="71"/>
      <c r="AL28" s="24"/>
    </row>
    <row r="29" spans="2:38" x14ac:dyDescent="0.2">
      <c r="B29" s="94"/>
      <c r="C29" s="95"/>
      <c r="D29" s="11"/>
      <c r="E29"/>
      <c r="F29"/>
      <c r="G29"/>
      <c r="H29"/>
      <c r="I29"/>
      <c r="J29"/>
      <c r="K29"/>
      <c r="L29"/>
      <c r="M29"/>
      <c r="N29"/>
      <c r="O29"/>
      <c r="P29"/>
      <c r="Q29"/>
      <c r="R29"/>
      <c r="S29"/>
      <c r="T29"/>
      <c r="U29"/>
      <c r="V29"/>
      <c r="W29"/>
      <c r="X29"/>
      <c r="Y29"/>
      <c r="Z29"/>
      <c r="AA29"/>
      <c r="AB29"/>
      <c r="AC29"/>
      <c r="AD29"/>
      <c r="AE29"/>
      <c r="AF29"/>
      <c r="AG29"/>
      <c r="AH29"/>
      <c r="AI29"/>
      <c r="AJ29"/>
      <c r="AK29"/>
      <c r="AL29" s="24"/>
    </row>
    <row r="30" spans="2:38" x14ac:dyDescent="0.2">
      <c r="B30" s="94"/>
      <c r="C30" s="95"/>
      <c r="D30" s="11"/>
      <c r="E30"/>
      <c r="F30"/>
      <c r="G30"/>
      <c r="H30"/>
      <c r="I30"/>
      <c r="J30"/>
      <c r="K30"/>
      <c r="L30"/>
      <c r="M30"/>
      <c r="N30"/>
      <c r="O30"/>
      <c r="P30"/>
      <c r="Q30"/>
      <c r="R30"/>
      <c r="S30"/>
      <c r="T30"/>
      <c r="U30"/>
      <c r="V30"/>
      <c r="W30"/>
      <c r="X30"/>
      <c r="Y30"/>
      <c r="Z30"/>
      <c r="AA30"/>
      <c r="AB30"/>
      <c r="AC30"/>
      <c r="AD30"/>
      <c r="AE30"/>
      <c r="AF30"/>
      <c r="AG30"/>
      <c r="AH30"/>
      <c r="AI30"/>
      <c r="AJ30"/>
      <c r="AK30"/>
      <c r="AL30" s="24"/>
    </row>
    <row r="31" spans="2:38" x14ac:dyDescent="0.2">
      <c r="B31" s="94"/>
      <c r="C31" s="95"/>
      <c r="D31" s="13"/>
      <c r="E31" s="13"/>
      <c r="F31" s="13"/>
      <c r="G31" s="13"/>
      <c r="H31" s="13"/>
      <c r="I31" s="13"/>
      <c r="J31" s="13"/>
      <c r="K31" s="13"/>
      <c r="L31" s="13"/>
      <c r="M31" s="13"/>
      <c r="N31" s="13"/>
      <c r="O31" s="13"/>
      <c r="P31" s="13"/>
      <c r="Q31" s="13"/>
      <c r="R31" s="20"/>
      <c r="S31" s="20"/>
      <c r="T31" s="13"/>
      <c r="U31" s="13"/>
      <c r="V31" s="13"/>
      <c r="W31" s="19"/>
      <c r="X31" s="19"/>
      <c r="Y31" s="19"/>
      <c r="Z31" s="19"/>
      <c r="AA31" s="19"/>
      <c r="AB31" s="19"/>
      <c r="AC31" s="19"/>
      <c r="AD31" s="19"/>
      <c r="AE31" s="19"/>
      <c r="AF31" s="19"/>
      <c r="AG31" s="19"/>
      <c r="AH31" s="19"/>
      <c r="AI31" s="19"/>
      <c r="AJ31" s="19"/>
      <c r="AK31" s="19"/>
      <c r="AL31" s="23"/>
    </row>
    <row r="32" spans="2:38" x14ac:dyDescent="0.2">
      <c r="B32" s="94"/>
      <c r="C32" s="95"/>
      <c r="D32" s="14"/>
      <c r="E32" s="14"/>
      <c r="F32" s="14" t="s">
        <v>29</v>
      </c>
      <c r="G32" s="14"/>
      <c r="H32" s="14"/>
      <c r="I32" s="14"/>
      <c r="J32" s="14"/>
      <c r="K32" s="14"/>
      <c r="L32" s="14"/>
      <c r="M32" s="14"/>
      <c r="N32" s="14"/>
      <c r="O32" s="14"/>
      <c r="P32" s="14"/>
      <c r="Q32" s="14"/>
      <c r="R32" s="14"/>
      <c r="S32" s="14"/>
      <c r="T32" s="14"/>
      <c r="U32" s="14"/>
      <c r="V32" s="14"/>
      <c r="W32" s="14"/>
      <c r="X32" s="14"/>
      <c r="Y32"/>
      <c r="Z32"/>
      <c r="AA32"/>
      <c r="AB32"/>
      <c r="AC32"/>
      <c r="AD32"/>
      <c r="AE32"/>
      <c r="AF32"/>
      <c r="AG32"/>
      <c r="AH32"/>
      <c r="AI32"/>
      <c r="AJ32"/>
      <c r="AK32"/>
      <c r="AL32" s="24"/>
    </row>
    <row r="33" spans="2:38" x14ac:dyDescent="0.2">
      <c r="B33" s="94"/>
      <c r="C33" s="95"/>
      <c r="D33" s="14"/>
      <c r="E33" s="14"/>
      <c r="F33" s="14"/>
      <c r="G33" s="14"/>
      <c r="H33" s="14"/>
      <c r="I33" s="14"/>
      <c r="J33" s="14"/>
      <c r="K33" s="14"/>
      <c r="L33" s="14"/>
      <c r="M33" s="14"/>
      <c r="N33" s="14"/>
      <c r="O33" s="14"/>
      <c r="P33" s="14"/>
      <c r="Q33" s="14"/>
      <c r="R33" s="14"/>
      <c r="S33" s="14"/>
      <c r="T33" s="14"/>
      <c r="U33" s="14"/>
      <c r="V33" s="14"/>
      <c r="W33" s="14"/>
      <c r="X33" s="14"/>
      <c r="Y33"/>
      <c r="Z33"/>
      <c r="AA33"/>
      <c r="AB33"/>
      <c r="AC33"/>
      <c r="AD33"/>
      <c r="AE33"/>
      <c r="AF33"/>
      <c r="AG33"/>
      <c r="AH33"/>
      <c r="AI33"/>
      <c r="AJ33"/>
      <c r="AK33"/>
      <c r="AL33" s="24"/>
    </row>
    <row r="34" spans="2:38" ht="15" customHeight="1" x14ac:dyDescent="0.2">
      <c r="B34" s="94"/>
      <c r="C34" s="95"/>
      <c r="D34"/>
      <c r="E34" s="14"/>
      <c r="F34" s="72" t="s">
        <v>30</v>
      </c>
      <c r="G34" s="73"/>
      <c r="H34" s="73"/>
      <c r="I34" s="73"/>
      <c r="J34" s="73"/>
      <c r="K34" s="73"/>
      <c r="L34" s="73"/>
      <c r="M34" s="74"/>
      <c r="N34" s="72"/>
      <c r="O34" s="73"/>
      <c r="P34" s="73"/>
      <c r="Q34" s="73"/>
      <c r="R34" s="73"/>
      <c r="S34" s="74"/>
      <c r="T34" s="72" t="s">
        <v>9</v>
      </c>
      <c r="U34" s="74"/>
      <c r="V34" s="14"/>
      <c r="W34" s="14"/>
      <c r="X34" s="14"/>
      <c r="Y34" s="78" t="s">
        <v>31</v>
      </c>
      <c r="Z34" s="73"/>
      <c r="AA34" s="73"/>
      <c r="AB34" s="73"/>
      <c r="AC34" s="73"/>
      <c r="AD34" s="73"/>
      <c r="AE34" s="73"/>
      <c r="AF34" s="73"/>
      <c r="AG34" s="73"/>
      <c r="AH34" s="73"/>
      <c r="AI34" s="74"/>
      <c r="AJ34"/>
      <c r="AK34"/>
      <c r="AL34" s="24"/>
    </row>
    <row r="35" spans="2:38" ht="15" customHeight="1" x14ac:dyDescent="0.2">
      <c r="B35" s="94"/>
      <c r="C35" s="95"/>
      <c r="D35"/>
      <c r="E35" s="14"/>
      <c r="F35" s="75"/>
      <c r="G35" s="76"/>
      <c r="H35" s="76"/>
      <c r="I35" s="76"/>
      <c r="J35" s="76"/>
      <c r="K35" s="76"/>
      <c r="L35" s="76"/>
      <c r="M35" s="77"/>
      <c r="N35" s="75"/>
      <c r="O35" s="76"/>
      <c r="P35" s="76"/>
      <c r="Q35" s="76"/>
      <c r="R35" s="76"/>
      <c r="S35" s="77"/>
      <c r="T35" s="75"/>
      <c r="U35" s="77"/>
      <c r="V35" s="14"/>
      <c r="W35" s="14"/>
      <c r="X35" s="14"/>
      <c r="Y35" s="75"/>
      <c r="Z35" s="76"/>
      <c r="AA35" s="76"/>
      <c r="AB35" s="76"/>
      <c r="AC35" s="76"/>
      <c r="AD35" s="76"/>
      <c r="AE35" s="76"/>
      <c r="AF35" s="76"/>
      <c r="AG35" s="76"/>
      <c r="AH35" s="76"/>
      <c r="AI35" s="77"/>
      <c r="AJ35"/>
      <c r="AK35"/>
      <c r="AL35" s="24"/>
    </row>
    <row r="36" spans="2:38" ht="15" customHeight="1" x14ac:dyDescent="0.2">
      <c r="B36" s="94"/>
      <c r="C36" s="95"/>
      <c r="D36"/>
      <c r="E36" s="14"/>
      <c r="F36" s="72" t="s">
        <v>48</v>
      </c>
      <c r="G36" s="73"/>
      <c r="H36" s="73"/>
      <c r="I36" s="73"/>
      <c r="J36" s="73"/>
      <c r="K36" s="73"/>
      <c r="L36" s="73"/>
      <c r="M36" s="74"/>
      <c r="N36" s="72"/>
      <c r="O36" s="73"/>
      <c r="P36" s="73"/>
      <c r="Q36" s="73"/>
      <c r="R36" s="73"/>
      <c r="S36" s="74"/>
      <c r="T36" s="72" t="s">
        <v>9</v>
      </c>
      <c r="U36" s="74"/>
      <c r="V36" s="14"/>
      <c r="W36" s="14"/>
      <c r="X36" s="14"/>
      <c r="Y36" s="72"/>
      <c r="Z36" s="73"/>
      <c r="AA36" s="73"/>
      <c r="AB36" s="73"/>
      <c r="AC36" s="73"/>
      <c r="AD36" s="73"/>
      <c r="AE36" s="73"/>
      <c r="AF36" s="73"/>
      <c r="AG36" s="74"/>
      <c r="AH36" s="72" t="s">
        <v>9</v>
      </c>
      <c r="AI36" s="74"/>
      <c r="AJ36"/>
      <c r="AK36"/>
      <c r="AL36" s="24"/>
    </row>
    <row r="37" spans="2:38" ht="15" customHeight="1" x14ac:dyDescent="0.2">
      <c r="B37" s="94"/>
      <c r="C37" s="95"/>
      <c r="D37"/>
      <c r="E37" s="14"/>
      <c r="F37" s="75"/>
      <c r="G37" s="76"/>
      <c r="H37" s="76"/>
      <c r="I37" s="76"/>
      <c r="J37" s="76"/>
      <c r="K37" s="76"/>
      <c r="L37" s="76"/>
      <c r="M37" s="77"/>
      <c r="N37" s="75"/>
      <c r="O37" s="76"/>
      <c r="P37" s="76"/>
      <c r="Q37" s="76"/>
      <c r="R37" s="76"/>
      <c r="S37" s="77"/>
      <c r="T37" s="75"/>
      <c r="U37" s="77"/>
      <c r="V37" s="14"/>
      <c r="W37" s="14"/>
      <c r="X37" s="14"/>
      <c r="Y37" s="79"/>
      <c r="Z37" s="59"/>
      <c r="AA37" s="59"/>
      <c r="AB37" s="59"/>
      <c r="AC37" s="59"/>
      <c r="AD37" s="59"/>
      <c r="AE37" s="59"/>
      <c r="AF37" s="59"/>
      <c r="AG37" s="80"/>
      <c r="AH37" s="79"/>
      <c r="AI37" s="80"/>
      <c r="AJ37"/>
      <c r="AK37"/>
      <c r="AL37" s="24"/>
    </row>
    <row r="38" spans="2:38" ht="15" customHeight="1" x14ac:dyDescent="0.2">
      <c r="B38" s="94"/>
      <c r="C38" s="95"/>
      <c r="D38"/>
      <c r="E38" s="14"/>
      <c r="F38" s="72" t="s">
        <v>59</v>
      </c>
      <c r="G38" s="73"/>
      <c r="H38" s="73"/>
      <c r="I38" s="73"/>
      <c r="J38" s="73"/>
      <c r="K38" s="73"/>
      <c r="L38" s="73"/>
      <c r="M38" s="74"/>
      <c r="N38" s="72"/>
      <c r="O38" s="73"/>
      <c r="P38" s="73"/>
      <c r="Q38" s="73"/>
      <c r="R38" s="73"/>
      <c r="S38" s="74"/>
      <c r="T38" s="72" t="s">
        <v>9</v>
      </c>
      <c r="U38" s="74"/>
      <c r="V38" s="14"/>
      <c r="W38" s="14"/>
      <c r="X38" s="14"/>
      <c r="Y38" s="81" t="s">
        <v>16</v>
      </c>
      <c r="Z38" s="82"/>
      <c r="AA38" s="82"/>
      <c r="AB38" s="82"/>
      <c r="AC38" s="82"/>
      <c r="AD38" s="82"/>
      <c r="AE38" s="82"/>
      <c r="AF38" s="82"/>
      <c r="AG38" s="82"/>
      <c r="AH38" s="82"/>
      <c r="AI38" s="83"/>
      <c r="AJ38"/>
      <c r="AK38"/>
      <c r="AL38" s="24"/>
    </row>
    <row r="39" spans="2:38" ht="15" customHeight="1" x14ac:dyDescent="0.2">
      <c r="B39" s="94"/>
      <c r="C39" s="95"/>
      <c r="D39"/>
      <c r="E39" s="14"/>
      <c r="F39" s="79"/>
      <c r="G39" s="59"/>
      <c r="H39" s="59"/>
      <c r="I39" s="59"/>
      <c r="J39" s="59"/>
      <c r="K39" s="59"/>
      <c r="L39" s="59"/>
      <c r="M39" s="80"/>
      <c r="N39" s="79"/>
      <c r="O39" s="59"/>
      <c r="P39" s="59"/>
      <c r="Q39" s="59"/>
      <c r="R39" s="59"/>
      <c r="S39" s="80"/>
      <c r="T39" s="79"/>
      <c r="U39" s="80"/>
      <c r="V39" s="14"/>
      <c r="W39" s="14"/>
      <c r="X39" s="14"/>
      <c r="Y39" s="84"/>
      <c r="Z39" s="76"/>
      <c r="AA39" s="76"/>
      <c r="AB39" s="76"/>
      <c r="AC39" s="76"/>
      <c r="AD39" s="76"/>
      <c r="AE39" s="76"/>
      <c r="AF39" s="76"/>
      <c r="AG39" s="76"/>
      <c r="AH39" s="76"/>
      <c r="AI39" s="85"/>
      <c r="AJ39"/>
      <c r="AK39"/>
      <c r="AL39" s="24"/>
    </row>
    <row r="40" spans="2:38" ht="15" customHeight="1" x14ac:dyDescent="0.2">
      <c r="B40" s="94"/>
      <c r="C40" s="95"/>
      <c r="D40"/>
      <c r="E40" s="14"/>
      <c r="F40" s="86" t="s">
        <v>34</v>
      </c>
      <c r="G40" s="61"/>
      <c r="H40" s="61"/>
      <c r="I40" s="61"/>
      <c r="J40" s="61"/>
      <c r="K40" s="61"/>
      <c r="L40" s="61"/>
      <c r="M40" s="61"/>
      <c r="N40" s="61"/>
      <c r="O40" s="61"/>
      <c r="P40" s="61"/>
      <c r="Q40" s="61"/>
      <c r="R40" s="61"/>
      <c r="S40" s="61"/>
      <c r="T40" s="61" t="s">
        <v>9</v>
      </c>
      <c r="U40" s="62"/>
      <c r="V40" s="14"/>
      <c r="W40" s="14"/>
      <c r="X40" s="14"/>
      <c r="Y40" s="63"/>
      <c r="Z40" s="56"/>
      <c r="AA40" s="56"/>
      <c r="AB40" s="56"/>
      <c r="AC40" s="56"/>
      <c r="AD40" s="56"/>
      <c r="AE40" s="56"/>
      <c r="AF40" s="56"/>
      <c r="AG40" s="56"/>
      <c r="AH40" s="56" t="s">
        <v>10</v>
      </c>
      <c r="AI40" s="64"/>
      <c r="AJ40"/>
      <c r="AK40"/>
      <c r="AL40" s="24"/>
    </row>
    <row r="41" spans="2:38" ht="15" customHeight="1" x14ac:dyDescent="0.2">
      <c r="B41" s="94"/>
      <c r="C41" s="95"/>
      <c r="D41"/>
      <c r="E41" s="14"/>
      <c r="F41" s="87"/>
      <c r="G41" s="88"/>
      <c r="H41" s="88"/>
      <c r="I41" s="88"/>
      <c r="J41" s="88"/>
      <c r="K41" s="88"/>
      <c r="L41" s="88"/>
      <c r="M41" s="88"/>
      <c r="N41" s="88"/>
      <c r="O41" s="88"/>
      <c r="P41" s="88"/>
      <c r="Q41" s="88"/>
      <c r="R41" s="88"/>
      <c r="S41" s="88"/>
      <c r="T41" s="88"/>
      <c r="U41" s="89"/>
      <c r="V41" s="14"/>
      <c r="W41" s="14"/>
      <c r="X41" s="14"/>
      <c r="Y41" s="87"/>
      <c r="Z41" s="88"/>
      <c r="AA41" s="88"/>
      <c r="AB41" s="88"/>
      <c r="AC41" s="88"/>
      <c r="AD41" s="88"/>
      <c r="AE41" s="88"/>
      <c r="AF41" s="88"/>
      <c r="AG41" s="88"/>
      <c r="AH41" s="88"/>
      <c r="AI41" s="89"/>
      <c r="AJ41"/>
      <c r="AK41"/>
      <c r="AL41" s="24"/>
    </row>
    <row r="42" spans="2:38" x14ac:dyDescent="0.2">
      <c r="B42" s="94"/>
      <c r="C42" s="95"/>
      <c r="D42"/>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c r="AI42"/>
      <c r="AJ42"/>
      <c r="AK42"/>
      <c r="AL42" s="24"/>
    </row>
    <row r="43" spans="2:38" x14ac:dyDescent="0.2">
      <c r="B43" s="96"/>
      <c r="C43" s="97"/>
      <c r="D43" s="15"/>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5"/>
      <c r="AI43" s="15"/>
      <c r="AJ43" s="15"/>
      <c r="AK43" s="15"/>
      <c r="AL43" s="25"/>
    </row>
    <row r="44" spans="2:38" ht="61.5" customHeight="1" x14ac:dyDescent="0.2">
      <c r="B44" s="90" t="s">
        <v>54</v>
      </c>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row>
    <row r="45" spans="2:38" x14ac:dyDescent="0.2">
      <c r="B45" s="91"/>
      <c r="C45" s="91"/>
      <c r="D45" s="91"/>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row>
    <row r="46" spans="2:38" x14ac:dyDescent="0.2">
      <c r="B46" s="9"/>
      <c r="C46" s="9"/>
      <c r="D46" s="9"/>
      <c r="E46" s="9"/>
      <c r="F46" s="9"/>
      <c r="G46" s="9"/>
      <c r="H46" s="9"/>
      <c r="I46" s="9"/>
      <c r="J46" s="9"/>
      <c r="K46" s="9"/>
      <c r="L46" s="9"/>
      <c r="M46" s="9"/>
      <c r="N46" s="9"/>
      <c r="O46" s="9"/>
      <c r="P46" s="9"/>
      <c r="Q46" s="9"/>
      <c r="R46" s="9"/>
      <c r="S46" s="9"/>
      <c r="T46" s="9"/>
      <c r="U46" s="9"/>
      <c r="V46" s="9"/>
      <c r="W46" s="9"/>
      <c r="X46" s="9"/>
      <c r="Y46" s="9"/>
      <c r="Z46" s="9"/>
      <c r="AA46" s="9"/>
      <c r="AB46" s="9"/>
      <c r="AC46" s="9"/>
      <c r="AD46" s="9"/>
      <c r="AE46" s="9"/>
      <c r="AF46" s="9"/>
      <c r="AG46" s="9"/>
      <c r="AH46" s="9"/>
      <c r="AI46" s="9"/>
      <c r="AJ46" s="9"/>
      <c r="AK46" s="9"/>
      <c r="AL46" s="9"/>
    </row>
    <row r="47" spans="2:38" x14ac:dyDescent="0.2">
      <c r="B47" s="9"/>
      <c r="C47" s="9"/>
      <c r="D47" s="9"/>
      <c r="E47" s="9"/>
      <c r="F47" s="9"/>
      <c r="G47" s="9"/>
      <c r="H47" s="9"/>
      <c r="I47" s="9"/>
      <c r="J47" s="9"/>
      <c r="K47" s="9"/>
      <c r="L47" s="9"/>
      <c r="M47" s="9"/>
      <c r="N47" s="9"/>
      <c r="O47" s="9"/>
      <c r="P47" s="9"/>
      <c r="Q47" s="9"/>
      <c r="R47" s="9"/>
      <c r="S47" s="9"/>
      <c r="T47" s="9"/>
      <c r="U47" s="9"/>
      <c r="V47" s="9"/>
      <c r="W47" s="9"/>
      <c r="X47" s="9"/>
      <c r="Y47" s="9"/>
      <c r="Z47" s="9"/>
      <c r="AA47" s="9"/>
      <c r="AB47" s="9"/>
      <c r="AC47" s="9"/>
      <c r="AD47" s="9"/>
      <c r="AE47" s="9"/>
      <c r="AF47" s="9"/>
      <c r="AG47" s="9"/>
      <c r="AH47" s="9"/>
      <c r="AI47" s="9"/>
      <c r="AJ47" s="9"/>
      <c r="AK47" s="9"/>
      <c r="AL47" s="9"/>
    </row>
    <row r="48" spans="2:38" x14ac:dyDescent="0.2">
      <c r="B48" s="9"/>
      <c r="C48" s="9"/>
      <c r="D48" s="9"/>
      <c r="E48" s="9"/>
      <c r="F48" s="9"/>
      <c r="G48" s="9"/>
      <c r="H48" s="9"/>
      <c r="I48" s="9"/>
      <c r="J48" s="9"/>
      <c r="K48" s="9"/>
      <c r="L48" s="9"/>
      <c r="M48" s="9"/>
      <c r="N48" s="9"/>
      <c r="O48" s="9"/>
      <c r="P48" s="9"/>
      <c r="Q48" s="9"/>
      <c r="R48" s="9"/>
      <c r="S48" s="9"/>
      <c r="T48" s="9"/>
      <c r="U48" s="9"/>
      <c r="V48" s="9"/>
      <c r="W48" s="9"/>
      <c r="X48" s="9"/>
      <c r="Y48" s="9"/>
      <c r="Z48" s="9"/>
      <c r="AA48" s="9"/>
      <c r="AB48" s="9"/>
      <c r="AC48" s="9"/>
      <c r="AD48" s="9"/>
      <c r="AE48" s="9"/>
      <c r="AF48" s="9"/>
      <c r="AG48" s="9"/>
      <c r="AH48" s="9"/>
      <c r="AI48" s="9"/>
      <c r="AJ48" s="9"/>
      <c r="AK48" s="9"/>
      <c r="AL48" s="9"/>
    </row>
    <row r="49" spans="2:38" x14ac:dyDescent="0.2">
      <c r="B49" s="9"/>
      <c r="C49" s="9"/>
      <c r="D49" s="9"/>
      <c r="E49" s="9"/>
      <c r="F49" s="9"/>
      <c r="G49" s="9"/>
      <c r="H49" s="9"/>
      <c r="I49" s="9"/>
      <c r="J49" s="9"/>
      <c r="K49" s="9"/>
      <c r="L49" s="9"/>
      <c r="M49" s="9"/>
      <c r="N49" s="9"/>
      <c r="O49" s="9"/>
      <c r="P49" s="9"/>
      <c r="Q49" s="9"/>
      <c r="R49" s="9"/>
      <c r="S49" s="9"/>
      <c r="T49" s="9"/>
      <c r="U49" s="9"/>
      <c r="V49" s="9"/>
      <c r="W49" s="9"/>
      <c r="X49" s="9"/>
      <c r="Y49" s="9"/>
      <c r="Z49" s="9"/>
      <c r="AA49" s="9"/>
      <c r="AB49" s="9"/>
      <c r="AC49" s="9"/>
      <c r="AD49" s="9"/>
      <c r="AE49" s="9"/>
      <c r="AF49" s="9"/>
      <c r="AG49" s="9"/>
      <c r="AH49" s="9"/>
      <c r="AI49" s="9"/>
      <c r="AJ49" s="9"/>
      <c r="AK49" s="9"/>
      <c r="AL49" s="9"/>
    </row>
    <row r="50" spans="2:38" x14ac:dyDescent="0.2">
      <c r="B50" s="9"/>
      <c r="C50" s="9"/>
      <c r="D50" s="9"/>
      <c r="E50" s="9"/>
      <c r="F50" s="9"/>
      <c r="G50" s="9"/>
      <c r="H50" s="9"/>
      <c r="I50" s="9"/>
      <c r="J50" s="9"/>
      <c r="K50" s="9"/>
      <c r="L50" s="9"/>
      <c r="M50" s="9"/>
      <c r="N50" s="9"/>
      <c r="O50" s="9"/>
      <c r="P50" s="9"/>
      <c r="Q50" s="9"/>
      <c r="R50" s="9"/>
      <c r="S50" s="9"/>
      <c r="T50" s="9"/>
      <c r="U50" s="9"/>
      <c r="V50" s="9"/>
      <c r="W50" s="9"/>
      <c r="X50" s="9"/>
      <c r="Y50" s="9"/>
      <c r="Z50" s="9"/>
      <c r="AA50" s="9"/>
      <c r="AB50" s="9"/>
      <c r="AC50" s="9"/>
      <c r="AD50" s="9"/>
      <c r="AE50" s="9"/>
      <c r="AF50" s="9"/>
      <c r="AG50" s="9"/>
      <c r="AH50" s="9"/>
      <c r="AI50" s="9"/>
      <c r="AJ50" s="9"/>
      <c r="AK50" s="9"/>
      <c r="AL50" s="9"/>
    </row>
    <row r="51" spans="2:38" x14ac:dyDescent="0.2">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9"/>
      <c r="AH51" s="9"/>
      <c r="AI51" s="9"/>
      <c r="AJ51" s="9"/>
      <c r="AK51" s="9"/>
      <c r="AL51" s="9"/>
    </row>
    <row r="52" spans="2:38" x14ac:dyDescent="0.2">
      <c r="B52" s="9"/>
      <c r="C52" s="9"/>
      <c r="D52" s="9"/>
      <c r="E52" s="9"/>
      <c r="F52" s="9"/>
      <c r="G52" s="9"/>
      <c r="H52" s="9"/>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row>
    <row r="53" spans="2:38" x14ac:dyDescent="0.2">
      <c r="B53" s="9"/>
      <c r="C53" s="9"/>
      <c r="D53" s="9"/>
      <c r="E53" s="9"/>
      <c r="F53" s="9"/>
      <c r="G53" s="9"/>
      <c r="H53" s="9"/>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row>
    <row r="54" spans="2:38" x14ac:dyDescent="0.2">
      <c r="B54" s="9"/>
      <c r="C54" s="9"/>
      <c r="D54" s="9"/>
      <c r="E54" s="9"/>
      <c r="F54" s="9"/>
      <c r="G54" s="9"/>
      <c r="H54" s="9"/>
      <c r="I54" s="9"/>
      <c r="J54" s="9"/>
      <c r="K54" s="9"/>
      <c r="L54" s="9"/>
      <c r="M54" s="9"/>
      <c r="N54" s="9"/>
      <c r="O54" s="9"/>
      <c r="P54" s="9"/>
      <c r="Q54" s="9"/>
      <c r="R54" s="9"/>
      <c r="S54" s="9"/>
      <c r="T54" s="9"/>
      <c r="U54" s="9"/>
      <c r="V54" s="9"/>
      <c r="W54" s="9"/>
      <c r="X54" s="9"/>
      <c r="Y54" s="9"/>
      <c r="Z54" s="9"/>
      <c r="AA54" s="9"/>
      <c r="AB54" s="9"/>
      <c r="AC54" s="9"/>
      <c r="AD54" s="9"/>
      <c r="AE54" s="9"/>
      <c r="AF54" s="9"/>
      <c r="AG54" s="9"/>
      <c r="AH54" s="9"/>
      <c r="AI54" s="9"/>
      <c r="AJ54" s="9"/>
      <c r="AK54" s="9"/>
      <c r="AL54" s="9"/>
    </row>
  </sheetData>
  <mergeCells count="35">
    <mergeCell ref="B44:AL45"/>
    <mergeCell ref="B8:C16"/>
    <mergeCell ref="B17:C43"/>
    <mergeCell ref="F38:M39"/>
    <mergeCell ref="N38:S39"/>
    <mergeCell ref="T38:U39"/>
    <mergeCell ref="Y38:AI39"/>
    <mergeCell ref="F40:M41"/>
    <mergeCell ref="N40:S41"/>
    <mergeCell ref="T40:U41"/>
    <mergeCell ref="Y40:AG41"/>
    <mergeCell ref="AH40:AI41"/>
    <mergeCell ref="F36:M37"/>
    <mergeCell ref="N36:S37"/>
    <mergeCell ref="T36:U37"/>
    <mergeCell ref="Y36:AG37"/>
    <mergeCell ref="AH36:AI37"/>
    <mergeCell ref="F27:T28"/>
    <mergeCell ref="W27:AK28"/>
    <mergeCell ref="F34:M35"/>
    <mergeCell ref="N34:S35"/>
    <mergeCell ref="T34:U35"/>
    <mergeCell ref="Y34:AI35"/>
    <mergeCell ref="E21:T22"/>
    <mergeCell ref="U21:V22"/>
    <mergeCell ref="W21:AI22"/>
    <mergeCell ref="AJ21:AK22"/>
    <mergeCell ref="F25:T26"/>
    <mergeCell ref="W25:AK26"/>
    <mergeCell ref="A1:J1"/>
    <mergeCell ref="A3:AM4"/>
    <mergeCell ref="B6:K7"/>
    <mergeCell ref="L6:AL7"/>
    <mergeCell ref="E19:V20"/>
    <mergeCell ref="W19:AK20"/>
  </mergeCells>
  <phoneticPr fontId="21"/>
  <dataValidations count="1">
    <dataValidation type="list" allowBlank="1" showInputMessage="1" showErrorMessage="1" sqref="F27:T28">
      <formula1>"①令和元年度、令和２年度、令和３年度,②平成３０年度及び令和元年度"</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J42"/>
  <sheetViews>
    <sheetView showGridLines="0" view="pageBreakPreview" zoomScaleSheetLayoutView="100" workbookViewId="0">
      <selection activeCell="D1" sqref="D1"/>
    </sheetView>
  </sheetViews>
  <sheetFormatPr defaultRowHeight="13.2" x14ac:dyDescent="0.2"/>
  <cols>
    <col min="1" max="1" width="5.21875" style="6" customWidth="1"/>
    <col min="2" max="3" width="9" style="6" customWidth="1"/>
    <col min="4" max="5" width="8.44140625" style="6" customWidth="1"/>
    <col min="6" max="6" width="8.33203125" style="6" customWidth="1"/>
    <col min="7" max="7" width="7.33203125" style="6" customWidth="1"/>
    <col min="8" max="9" width="8.44140625" style="6" customWidth="1"/>
    <col min="10" max="10" width="17.109375" style="6" customWidth="1"/>
    <col min="11" max="256" width="9" style="6" customWidth="1"/>
    <col min="257" max="257" width="5.21875" style="6" customWidth="1"/>
    <col min="258" max="259" width="9" style="6" customWidth="1"/>
    <col min="260" max="261" width="8.44140625" style="6" customWidth="1"/>
    <col min="262" max="262" width="8.33203125" style="6" customWidth="1"/>
    <col min="263" max="263" width="7.33203125" style="6" customWidth="1"/>
    <col min="264" max="265" width="8.44140625" style="6" customWidth="1"/>
    <col min="266" max="266" width="17.109375" style="6" customWidth="1"/>
    <col min="267" max="512" width="9" style="6" customWidth="1"/>
    <col min="513" max="513" width="5.21875" style="6" customWidth="1"/>
    <col min="514" max="515" width="9" style="6" customWidth="1"/>
    <col min="516" max="517" width="8.44140625" style="6" customWidth="1"/>
    <col min="518" max="518" width="8.33203125" style="6" customWidth="1"/>
    <col min="519" max="519" width="7.33203125" style="6" customWidth="1"/>
    <col min="520" max="521" width="8.44140625" style="6" customWidth="1"/>
    <col min="522" max="522" width="17.109375" style="6" customWidth="1"/>
    <col min="523" max="768" width="9" style="6" customWidth="1"/>
    <col min="769" max="769" width="5.21875" style="6" customWidth="1"/>
    <col min="770" max="771" width="9" style="6" customWidth="1"/>
    <col min="772" max="773" width="8.44140625" style="6" customWidth="1"/>
    <col min="774" max="774" width="8.33203125" style="6" customWidth="1"/>
    <col min="775" max="775" width="7.33203125" style="6" customWidth="1"/>
    <col min="776" max="777" width="8.44140625" style="6" customWidth="1"/>
    <col min="778" max="778" width="17.109375" style="6" customWidth="1"/>
    <col min="779" max="1024" width="9" style="6" customWidth="1"/>
    <col min="1025" max="1025" width="5.21875" style="6" customWidth="1"/>
    <col min="1026" max="1027" width="9" style="6" customWidth="1"/>
    <col min="1028" max="1029" width="8.44140625" style="6" customWidth="1"/>
    <col min="1030" max="1030" width="8.33203125" style="6" customWidth="1"/>
    <col min="1031" max="1031" width="7.33203125" style="6" customWidth="1"/>
    <col min="1032" max="1033" width="8.44140625" style="6" customWidth="1"/>
    <col min="1034" max="1034" width="17.109375" style="6" customWidth="1"/>
    <col min="1035" max="1280" width="9" style="6" customWidth="1"/>
    <col min="1281" max="1281" width="5.21875" style="6" customWidth="1"/>
    <col min="1282" max="1283" width="9" style="6" customWidth="1"/>
    <col min="1284" max="1285" width="8.44140625" style="6" customWidth="1"/>
    <col min="1286" max="1286" width="8.33203125" style="6" customWidth="1"/>
    <col min="1287" max="1287" width="7.33203125" style="6" customWidth="1"/>
    <col min="1288" max="1289" width="8.44140625" style="6" customWidth="1"/>
    <col min="1290" max="1290" width="17.109375" style="6" customWidth="1"/>
    <col min="1291" max="1536" width="9" style="6" customWidth="1"/>
    <col min="1537" max="1537" width="5.21875" style="6" customWidth="1"/>
    <col min="1538" max="1539" width="9" style="6" customWidth="1"/>
    <col min="1540" max="1541" width="8.44140625" style="6" customWidth="1"/>
    <col min="1542" max="1542" width="8.33203125" style="6" customWidth="1"/>
    <col min="1543" max="1543" width="7.33203125" style="6" customWidth="1"/>
    <col min="1544" max="1545" width="8.44140625" style="6" customWidth="1"/>
    <col min="1546" max="1546" width="17.109375" style="6" customWidth="1"/>
    <col min="1547" max="1792" width="9" style="6" customWidth="1"/>
    <col min="1793" max="1793" width="5.21875" style="6" customWidth="1"/>
    <col min="1794" max="1795" width="9" style="6" customWidth="1"/>
    <col min="1796" max="1797" width="8.44140625" style="6" customWidth="1"/>
    <col min="1798" max="1798" width="8.33203125" style="6" customWidth="1"/>
    <col min="1799" max="1799" width="7.33203125" style="6" customWidth="1"/>
    <col min="1800" max="1801" width="8.44140625" style="6" customWidth="1"/>
    <col min="1802" max="1802" width="17.109375" style="6" customWidth="1"/>
    <col min="1803" max="2048" width="9" style="6" customWidth="1"/>
    <col min="2049" max="2049" width="5.21875" style="6" customWidth="1"/>
    <col min="2050" max="2051" width="9" style="6" customWidth="1"/>
    <col min="2052" max="2053" width="8.44140625" style="6" customWidth="1"/>
    <col min="2054" max="2054" width="8.33203125" style="6" customWidth="1"/>
    <col min="2055" max="2055" width="7.33203125" style="6" customWidth="1"/>
    <col min="2056" max="2057" width="8.44140625" style="6" customWidth="1"/>
    <col min="2058" max="2058" width="17.109375" style="6" customWidth="1"/>
    <col min="2059" max="2304" width="9" style="6" customWidth="1"/>
    <col min="2305" max="2305" width="5.21875" style="6" customWidth="1"/>
    <col min="2306" max="2307" width="9" style="6" customWidth="1"/>
    <col min="2308" max="2309" width="8.44140625" style="6" customWidth="1"/>
    <col min="2310" max="2310" width="8.33203125" style="6" customWidth="1"/>
    <col min="2311" max="2311" width="7.33203125" style="6" customWidth="1"/>
    <col min="2312" max="2313" width="8.44140625" style="6" customWidth="1"/>
    <col min="2314" max="2314" width="17.109375" style="6" customWidth="1"/>
    <col min="2315" max="2560" width="9" style="6" customWidth="1"/>
    <col min="2561" max="2561" width="5.21875" style="6" customWidth="1"/>
    <col min="2562" max="2563" width="9" style="6" customWidth="1"/>
    <col min="2564" max="2565" width="8.44140625" style="6" customWidth="1"/>
    <col min="2566" max="2566" width="8.33203125" style="6" customWidth="1"/>
    <col min="2567" max="2567" width="7.33203125" style="6" customWidth="1"/>
    <col min="2568" max="2569" width="8.44140625" style="6" customWidth="1"/>
    <col min="2570" max="2570" width="17.109375" style="6" customWidth="1"/>
    <col min="2571" max="2816" width="9" style="6" customWidth="1"/>
    <col min="2817" max="2817" width="5.21875" style="6" customWidth="1"/>
    <col min="2818" max="2819" width="9" style="6" customWidth="1"/>
    <col min="2820" max="2821" width="8.44140625" style="6" customWidth="1"/>
    <col min="2822" max="2822" width="8.33203125" style="6" customWidth="1"/>
    <col min="2823" max="2823" width="7.33203125" style="6" customWidth="1"/>
    <col min="2824" max="2825" width="8.44140625" style="6" customWidth="1"/>
    <col min="2826" max="2826" width="17.109375" style="6" customWidth="1"/>
    <col min="2827" max="3072" width="9" style="6" customWidth="1"/>
    <col min="3073" max="3073" width="5.21875" style="6" customWidth="1"/>
    <col min="3074" max="3075" width="9" style="6" customWidth="1"/>
    <col min="3076" max="3077" width="8.44140625" style="6" customWidth="1"/>
    <col min="3078" max="3078" width="8.33203125" style="6" customWidth="1"/>
    <col min="3079" max="3079" width="7.33203125" style="6" customWidth="1"/>
    <col min="3080" max="3081" width="8.44140625" style="6" customWidth="1"/>
    <col min="3082" max="3082" width="17.109375" style="6" customWidth="1"/>
    <col min="3083" max="3328" width="9" style="6" customWidth="1"/>
    <col min="3329" max="3329" width="5.21875" style="6" customWidth="1"/>
    <col min="3330" max="3331" width="9" style="6" customWidth="1"/>
    <col min="3332" max="3333" width="8.44140625" style="6" customWidth="1"/>
    <col min="3334" max="3334" width="8.33203125" style="6" customWidth="1"/>
    <col min="3335" max="3335" width="7.33203125" style="6" customWidth="1"/>
    <col min="3336" max="3337" width="8.44140625" style="6" customWidth="1"/>
    <col min="3338" max="3338" width="17.109375" style="6" customWidth="1"/>
    <col min="3339" max="3584" width="9" style="6" customWidth="1"/>
    <col min="3585" max="3585" width="5.21875" style="6" customWidth="1"/>
    <col min="3586" max="3587" width="9" style="6" customWidth="1"/>
    <col min="3588" max="3589" width="8.44140625" style="6" customWidth="1"/>
    <col min="3590" max="3590" width="8.33203125" style="6" customWidth="1"/>
    <col min="3591" max="3591" width="7.33203125" style="6" customWidth="1"/>
    <col min="3592" max="3593" width="8.44140625" style="6" customWidth="1"/>
    <col min="3594" max="3594" width="17.109375" style="6" customWidth="1"/>
    <col min="3595" max="3840" width="9" style="6" customWidth="1"/>
    <col min="3841" max="3841" width="5.21875" style="6" customWidth="1"/>
    <col min="3842" max="3843" width="9" style="6" customWidth="1"/>
    <col min="3844" max="3845" width="8.44140625" style="6" customWidth="1"/>
    <col min="3846" max="3846" width="8.33203125" style="6" customWidth="1"/>
    <col min="3847" max="3847" width="7.33203125" style="6" customWidth="1"/>
    <col min="3848" max="3849" width="8.44140625" style="6" customWidth="1"/>
    <col min="3850" max="3850" width="17.109375" style="6" customWidth="1"/>
    <col min="3851" max="4096" width="9" style="6" customWidth="1"/>
    <col min="4097" max="4097" width="5.21875" style="6" customWidth="1"/>
    <col min="4098" max="4099" width="9" style="6" customWidth="1"/>
    <col min="4100" max="4101" width="8.44140625" style="6" customWidth="1"/>
    <col min="4102" max="4102" width="8.33203125" style="6" customWidth="1"/>
    <col min="4103" max="4103" width="7.33203125" style="6" customWidth="1"/>
    <col min="4104" max="4105" width="8.44140625" style="6" customWidth="1"/>
    <col min="4106" max="4106" width="17.109375" style="6" customWidth="1"/>
    <col min="4107" max="4352" width="9" style="6" customWidth="1"/>
    <col min="4353" max="4353" width="5.21875" style="6" customWidth="1"/>
    <col min="4354" max="4355" width="9" style="6" customWidth="1"/>
    <col min="4356" max="4357" width="8.44140625" style="6" customWidth="1"/>
    <col min="4358" max="4358" width="8.33203125" style="6" customWidth="1"/>
    <col min="4359" max="4359" width="7.33203125" style="6" customWidth="1"/>
    <col min="4360" max="4361" width="8.44140625" style="6" customWidth="1"/>
    <col min="4362" max="4362" width="17.109375" style="6" customWidth="1"/>
    <col min="4363" max="4608" width="9" style="6" customWidth="1"/>
    <col min="4609" max="4609" width="5.21875" style="6" customWidth="1"/>
    <col min="4610" max="4611" width="9" style="6" customWidth="1"/>
    <col min="4612" max="4613" width="8.44140625" style="6" customWidth="1"/>
    <col min="4614" max="4614" width="8.33203125" style="6" customWidth="1"/>
    <col min="4615" max="4615" width="7.33203125" style="6" customWidth="1"/>
    <col min="4616" max="4617" width="8.44140625" style="6" customWidth="1"/>
    <col min="4618" max="4618" width="17.109375" style="6" customWidth="1"/>
    <col min="4619" max="4864" width="9" style="6" customWidth="1"/>
    <col min="4865" max="4865" width="5.21875" style="6" customWidth="1"/>
    <col min="4866" max="4867" width="9" style="6" customWidth="1"/>
    <col min="4868" max="4869" width="8.44140625" style="6" customWidth="1"/>
    <col min="4870" max="4870" width="8.33203125" style="6" customWidth="1"/>
    <col min="4871" max="4871" width="7.33203125" style="6" customWidth="1"/>
    <col min="4872" max="4873" width="8.44140625" style="6" customWidth="1"/>
    <col min="4874" max="4874" width="17.109375" style="6" customWidth="1"/>
    <col min="4875" max="5120" width="9" style="6" customWidth="1"/>
    <col min="5121" max="5121" width="5.21875" style="6" customWidth="1"/>
    <col min="5122" max="5123" width="9" style="6" customWidth="1"/>
    <col min="5124" max="5125" width="8.44140625" style="6" customWidth="1"/>
    <col min="5126" max="5126" width="8.33203125" style="6" customWidth="1"/>
    <col min="5127" max="5127" width="7.33203125" style="6" customWidth="1"/>
    <col min="5128" max="5129" width="8.44140625" style="6" customWidth="1"/>
    <col min="5130" max="5130" width="17.109375" style="6" customWidth="1"/>
    <col min="5131" max="5376" width="9" style="6" customWidth="1"/>
    <col min="5377" max="5377" width="5.21875" style="6" customWidth="1"/>
    <col min="5378" max="5379" width="9" style="6" customWidth="1"/>
    <col min="5380" max="5381" width="8.44140625" style="6" customWidth="1"/>
    <col min="5382" max="5382" width="8.33203125" style="6" customWidth="1"/>
    <col min="5383" max="5383" width="7.33203125" style="6" customWidth="1"/>
    <col min="5384" max="5385" width="8.44140625" style="6" customWidth="1"/>
    <col min="5386" max="5386" width="17.109375" style="6" customWidth="1"/>
    <col min="5387" max="5632" width="9" style="6" customWidth="1"/>
    <col min="5633" max="5633" width="5.21875" style="6" customWidth="1"/>
    <col min="5634" max="5635" width="9" style="6" customWidth="1"/>
    <col min="5636" max="5637" width="8.44140625" style="6" customWidth="1"/>
    <col min="5638" max="5638" width="8.33203125" style="6" customWidth="1"/>
    <col min="5639" max="5639" width="7.33203125" style="6" customWidth="1"/>
    <col min="5640" max="5641" width="8.44140625" style="6" customWidth="1"/>
    <col min="5642" max="5642" width="17.109375" style="6" customWidth="1"/>
    <col min="5643" max="5888" width="9" style="6" customWidth="1"/>
    <col min="5889" max="5889" width="5.21875" style="6" customWidth="1"/>
    <col min="5890" max="5891" width="9" style="6" customWidth="1"/>
    <col min="5892" max="5893" width="8.44140625" style="6" customWidth="1"/>
    <col min="5894" max="5894" width="8.33203125" style="6" customWidth="1"/>
    <col min="5895" max="5895" width="7.33203125" style="6" customWidth="1"/>
    <col min="5896" max="5897" width="8.44140625" style="6" customWidth="1"/>
    <col min="5898" max="5898" width="17.109375" style="6" customWidth="1"/>
    <col min="5899" max="6144" width="9" style="6" customWidth="1"/>
    <col min="6145" max="6145" width="5.21875" style="6" customWidth="1"/>
    <col min="6146" max="6147" width="9" style="6" customWidth="1"/>
    <col min="6148" max="6149" width="8.44140625" style="6" customWidth="1"/>
    <col min="6150" max="6150" width="8.33203125" style="6" customWidth="1"/>
    <col min="6151" max="6151" width="7.33203125" style="6" customWidth="1"/>
    <col min="6152" max="6153" width="8.44140625" style="6" customWidth="1"/>
    <col min="6154" max="6154" width="17.109375" style="6" customWidth="1"/>
    <col min="6155" max="6400" width="9" style="6" customWidth="1"/>
    <col min="6401" max="6401" width="5.21875" style="6" customWidth="1"/>
    <col min="6402" max="6403" width="9" style="6" customWidth="1"/>
    <col min="6404" max="6405" width="8.44140625" style="6" customWidth="1"/>
    <col min="6406" max="6406" width="8.33203125" style="6" customWidth="1"/>
    <col min="6407" max="6407" width="7.33203125" style="6" customWidth="1"/>
    <col min="6408" max="6409" width="8.44140625" style="6" customWidth="1"/>
    <col min="6410" max="6410" width="17.109375" style="6" customWidth="1"/>
    <col min="6411" max="6656" width="9" style="6" customWidth="1"/>
    <col min="6657" max="6657" width="5.21875" style="6" customWidth="1"/>
    <col min="6658" max="6659" width="9" style="6" customWidth="1"/>
    <col min="6660" max="6661" width="8.44140625" style="6" customWidth="1"/>
    <col min="6662" max="6662" width="8.33203125" style="6" customWidth="1"/>
    <col min="6663" max="6663" width="7.33203125" style="6" customWidth="1"/>
    <col min="6664" max="6665" width="8.44140625" style="6" customWidth="1"/>
    <col min="6666" max="6666" width="17.109375" style="6" customWidth="1"/>
    <col min="6667" max="6912" width="9" style="6" customWidth="1"/>
    <col min="6913" max="6913" width="5.21875" style="6" customWidth="1"/>
    <col min="6914" max="6915" width="9" style="6" customWidth="1"/>
    <col min="6916" max="6917" width="8.44140625" style="6" customWidth="1"/>
    <col min="6918" max="6918" width="8.33203125" style="6" customWidth="1"/>
    <col min="6919" max="6919" width="7.33203125" style="6" customWidth="1"/>
    <col min="6920" max="6921" width="8.44140625" style="6" customWidth="1"/>
    <col min="6922" max="6922" width="17.109375" style="6" customWidth="1"/>
    <col min="6923" max="7168" width="9" style="6" customWidth="1"/>
    <col min="7169" max="7169" width="5.21875" style="6" customWidth="1"/>
    <col min="7170" max="7171" width="9" style="6" customWidth="1"/>
    <col min="7172" max="7173" width="8.44140625" style="6" customWidth="1"/>
    <col min="7174" max="7174" width="8.33203125" style="6" customWidth="1"/>
    <col min="7175" max="7175" width="7.33203125" style="6" customWidth="1"/>
    <col min="7176" max="7177" width="8.44140625" style="6" customWidth="1"/>
    <col min="7178" max="7178" width="17.109375" style="6" customWidth="1"/>
    <col min="7179" max="7424" width="9" style="6" customWidth="1"/>
    <col min="7425" max="7425" width="5.21875" style="6" customWidth="1"/>
    <col min="7426" max="7427" width="9" style="6" customWidth="1"/>
    <col min="7428" max="7429" width="8.44140625" style="6" customWidth="1"/>
    <col min="7430" max="7430" width="8.33203125" style="6" customWidth="1"/>
    <col min="7431" max="7431" width="7.33203125" style="6" customWidth="1"/>
    <col min="7432" max="7433" width="8.44140625" style="6" customWidth="1"/>
    <col min="7434" max="7434" width="17.109375" style="6" customWidth="1"/>
    <col min="7435" max="7680" width="9" style="6" customWidth="1"/>
    <col min="7681" max="7681" width="5.21875" style="6" customWidth="1"/>
    <col min="7682" max="7683" width="9" style="6" customWidth="1"/>
    <col min="7684" max="7685" width="8.44140625" style="6" customWidth="1"/>
    <col min="7686" max="7686" width="8.33203125" style="6" customWidth="1"/>
    <col min="7687" max="7687" width="7.33203125" style="6" customWidth="1"/>
    <col min="7688" max="7689" width="8.44140625" style="6" customWidth="1"/>
    <col min="7690" max="7690" width="17.109375" style="6" customWidth="1"/>
    <col min="7691" max="7936" width="9" style="6" customWidth="1"/>
    <col min="7937" max="7937" width="5.21875" style="6" customWidth="1"/>
    <col min="7938" max="7939" width="9" style="6" customWidth="1"/>
    <col min="7940" max="7941" width="8.44140625" style="6" customWidth="1"/>
    <col min="7942" max="7942" width="8.33203125" style="6" customWidth="1"/>
    <col min="7943" max="7943" width="7.33203125" style="6" customWidth="1"/>
    <col min="7944" max="7945" width="8.44140625" style="6" customWidth="1"/>
    <col min="7946" max="7946" width="17.109375" style="6" customWidth="1"/>
    <col min="7947" max="8192" width="9" style="6" customWidth="1"/>
    <col min="8193" max="8193" width="5.21875" style="6" customWidth="1"/>
    <col min="8194" max="8195" width="9" style="6" customWidth="1"/>
    <col min="8196" max="8197" width="8.44140625" style="6" customWidth="1"/>
    <col min="8198" max="8198" width="8.33203125" style="6" customWidth="1"/>
    <col min="8199" max="8199" width="7.33203125" style="6" customWidth="1"/>
    <col min="8200" max="8201" width="8.44140625" style="6" customWidth="1"/>
    <col min="8202" max="8202" width="17.109375" style="6" customWidth="1"/>
    <col min="8203" max="8448" width="9" style="6" customWidth="1"/>
    <col min="8449" max="8449" width="5.21875" style="6" customWidth="1"/>
    <col min="8450" max="8451" width="9" style="6" customWidth="1"/>
    <col min="8452" max="8453" width="8.44140625" style="6" customWidth="1"/>
    <col min="8454" max="8454" width="8.33203125" style="6" customWidth="1"/>
    <col min="8455" max="8455" width="7.33203125" style="6" customWidth="1"/>
    <col min="8456" max="8457" width="8.44140625" style="6" customWidth="1"/>
    <col min="8458" max="8458" width="17.109375" style="6" customWidth="1"/>
    <col min="8459" max="8704" width="9" style="6" customWidth="1"/>
    <col min="8705" max="8705" width="5.21875" style="6" customWidth="1"/>
    <col min="8706" max="8707" width="9" style="6" customWidth="1"/>
    <col min="8708" max="8709" width="8.44140625" style="6" customWidth="1"/>
    <col min="8710" max="8710" width="8.33203125" style="6" customWidth="1"/>
    <col min="8711" max="8711" width="7.33203125" style="6" customWidth="1"/>
    <col min="8712" max="8713" width="8.44140625" style="6" customWidth="1"/>
    <col min="8714" max="8714" width="17.109375" style="6" customWidth="1"/>
    <col min="8715" max="8960" width="9" style="6" customWidth="1"/>
    <col min="8961" max="8961" width="5.21875" style="6" customWidth="1"/>
    <col min="8962" max="8963" width="9" style="6" customWidth="1"/>
    <col min="8964" max="8965" width="8.44140625" style="6" customWidth="1"/>
    <col min="8966" max="8966" width="8.33203125" style="6" customWidth="1"/>
    <col min="8967" max="8967" width="7.33203125" style="6" customWidth="1"/>
    <col min="8968" max="8969" width="8.44140625" style="6" customWidth="1"/>
    <col min="8970" max="8970" width="17.109375" style="6" customWidth="1"/>
    <col min="8971" max="9216" width="9" style="6" customWidth="1"/>
    <col min="9217" max="9217" width="5.21875" style="6" customWidth="1"/>
    <col min="9218" max="9219" width="9" style="6" customWidth="1"/>
    <col min="9220" max="9221" width="8.44140625" style="6" customWidth="1"/>
    <col min="9222" max="9222" width="8.33203125" style="6" customWidth="1"/>
    <col min="9223" max="9223" width="7.33203125" style="6" customWidth="1"/>
    <col min="9224" max="9225" width="8.44140625" style="6" customWidth="1"/>
    <col min="9226" max="9226" width="17.109375" style="6" customWidth="1"/>
    <col min="9227" max="9472" width="9" style="6" customWidth="1"/>
    <col min="9473" max="9473" width="5.21875" style="6" customWidth="1"/>
    <col min="9474" max="9475" width="9" style="6" customWidth="1"/>
    <col min="9476" max="9477" width="8.44140625" style="6" customWidth="1"/>
    <col min="9478" max="9478" width="8.33203125" style="6" customWidth="1"/>
    <col min="9479" max="9479" width="7.33203125" style="6" customWidth="1"/>
    <col min="9480" max="9481" width="8.44140625" style="6" customWidth="1"/>
    <col min="9482" max="9482" width="17.109375" style="6" customWidth="1"/>
    <col min="9483" max="9728" width="9" style="6" customWidth="1"/>
    <col min="9729" max="9729" width="5.21875" style="6" customWidth="1"/>
    <col min="9730" max="9731" width="9" style="6" customWidth="1"/>
    <col min="9732" max="9733" width="8.44140625" style="6" customWidth="1"/>
    <col min="9734" max="9734" width="8.33203125" style="6" customWidth="1"/>
    <col min="9735" max="9735" width="7.33203125" style="6" customWidth="1"/>
    <col min="9736" max="9737" width="8.44140625" style="6" customWidth="1"/>
    <col min="9738" max="9738" width="17.109375" style="6" customWidth="1"/>
    <col min="9739" max="9984" width="9" style="6" customWidth="1"/>
    <col min="9985" max="9985" width="5.21875" style="6" customWidth="1"/>
    <col min="9986" max="9987" width="9" style="6" customWidth="1"/>
    <col min="9988" max="9989" width="8.44140625" style="6" customWidth="1"/>
    <col min="9990" max="9990" width="8.33203125" style="6" customWidth="1"/>
    <col min="9991" max="9991" width="7.33203125" style="6" customWidth="1"/>
    <col min="9992" max="9993" width="8.44140625" style="6" customWidth="1"/>
    <col min="9994" max="9994" width="17.109375" style="6" customWidth="1"/>
    <col min="9995" max="10240" width="9" style="6" customWidth="1"/>
    <col min="10241" max="10241" width="5.21875" style="6" customWidth="1"/>
    <col min="10242" max="10243" width="9" style="6" customWidth="1"/>
    <col min="10244" max="10245" width="8.44140625" style="6" customWidth="1"/>
    <col min="10246" max="10246" width="8.33203125" style="6" customWidth="1"/>
    <col min="10247" max="10247" width="7.33203125" style="6" customWidth="1"/>
    <col min="10248" max="10249" width="8.44140625" style="6" customWidth="1"/>
    <col min="10250" max="10250" width="17.109375" style="6" customWidth="1"/>
    <col min="10251" max="10496" width="9" style="6" customWidth="1"/>
    <col min="10497" max="10497" width="5.21875" style="6" customWidth="1"/>
    <col min="10498" max="10499" width="9" style="6" customWidth="1"/>
    <col min="10500" max="10501" width="8.44140625" style="6" customWidth="1"/>
    <col min="10502" max="10502" width="8.33203125" style="6" customWidth="1"/>
    <col min="10503" max="10503" width="7.33203125" style="6" customWidth="1"/>
    <col min="10504" max="10505" width="8.44140625" style="6" customWidth="1"/>
    <col min="10506" max="10506" width="17.109375" style="6" customWidth="1"/>
    <col min="10507" max="10752" width="9" style="6" customWidth="1"/>
    <col min="10753" max="10753" width="5.21875" style="6" customWidth="1"/>
    <col min="10754" max="10755" width="9" style="6" customWidth="1"/>
    <col min="10756" max="10757" width="8.44140625" style="6" customWidth="1"/>
    <col min="10758" max="10758" width="8.33203125" style="6" customWidth="1"/>
    <col min="10759" max="10759" width="7.33203125" style="6" customWidth="1"/>
    <col min="10760" max="10761" width="8.44140625" style="6" customWidth="1"/>
    <col min="10762" max="10762" width="17.109375" style="6" customWidth="1"/>
    <col min="10763" max="11008" width="9" style="6" customWidth="1"/>
    <col min="11009" max="11009" width="5.21875" style="6" customWidth="1"/>
    <col min="11010" max="11011" width="9" style="6" customWidth="1"/>
    <col min="11012" max="11013" width="8.44140625" style="6" customWidth="1"/>
    <col min="11014" max="11014" width="8.33203125" style="6" customWidth="1"/>
    <col min="11015" max="11015" width="7.33203125" style="6" customWidth="1"/>
    <col min="11016" max="11017" width="8.44140625" style="6" customWidth="1"/>
    <col min="11018" max="11018" width="17.109375" style="6" customWidth="1"/>
    <col min="11019" max="11264" width="9" style="6" customWidth="1"/>
    <col min="11265" max="11265" width="5.21875" style="6" customWidth="1"/>
    <col min="11266" max="11267" width="9" style="6" customWidth="1"/>
    <col min="11268" max="11269" width="8.44140625" style="6" customWidth="1"/>
    <col min="11270" max="11270" width="8.33203125" style="6" customWidth="1"/>
    <col min="11271" max="11271" width="7.33203125" style="6" customWidth="1"/>
    <col min="11272" max="11273" width="8.44140625" style="6" customWidth="1"/>
    <col min="11274" max="11274" width="17.109375" style="6" customWidth="1"/>
    <col min="11275" max="11520" width="9" style="6" customWidth="1"/>
    <col min="11521" max="11521" width="5.21875" style="6" customWidth="1"/>
    <col min="11522" max="11523" width="9" style="6" customWidth="1"/>
    <col min="11524" max="11525" width="8.44140625" style="6" customWidth="1"/>
    <col min="11526" max="11526" width="8.33203125" style="6" customWidth="1"/>
    <col min="11527" max="11527" width="7.33203125" style="6" customWidth="1"/>
    <col min="11528" max="11529" width="8.44140625" style="6" customWidth="1"/>
    <col min="11530" max="11530" width="17.109375" style="6" customWidth="1"/>
    <col min="11531" max="11776" width="9" style="6" customWidth="1"/>
    <col min="11777" max="11777" width="5.21875" style="6" customWidth="1"/>
    <col min="11778" max="11779" width="9" style="6" customWidth="1"/>
    <col min="11780" max="11781" width="8.44140625" style="6" customWidth="1"/>
    <col min="11782" max="11782" width="8.33203125" style="6" customWidth="1"/>
    <col min="11783" max="11783" width="7.33203125" style="6" customWidth="1"/>
    <col min="11784" max="11785" width="8.44140625" style="6" customWidth="1"/>
    <col min="11786" max="11786" width="17.109375" style="6" customWidth="1"/>
    <col min="11787" max="12032" width="9" style="6" customWidth="1"/>
    <col min="12033" max="12033" width="5.21875" style="6" customWidth="1"/>
    <col min="12034" max="12035" width="9" style="6" customWidth="1"/>
    <col min="12036" max="12037" width="8.44140625" style="6" customWidth="1"/>
    <col min="12038" max="12038" width="8.33203125" style="6" customWidth="1"/>
    <col min="12039" max="12039" width="7.33203125" style="6" customWidth="1"/>
    <col min="12040" max="12041" width="8.44140625" style="6" customWidth="1"/>
    <col min="12042" max="12042" width="17.109375" style="6" customWidth="1"/>
    <col min="12043" max="12288" width="9" style="6" customWidth="1"/>
    <col min="12289" max="12289" width="5.21875" style="6" customWidth="1"/>
    <col min="12290" max="12291" width="9" style="6" customWidth="1"/>
    <col min="12292" max="12293" width="8.44140625" style="6" customWidth="1"/>
    <col min="12294" max="12294" width="8.33203125" style="6" customWidth="1"/>
    <col min="12295" max="12295" width="7.33203125" style="6" customWidth="1"/>
    <col min="12296" max="12297" width="8.44140625" style="6" customWidth="1"/>
    <col min="12298" max="12298" width="17.109375" style="6" customWidth="1"/>
    <col min="12299" max="12544" width="9" style="6" customWidth="1"/>
    <col min="12545" max="12545" width="5.21875" style="6" customWidth="1"/>
    <col min="12546" max="12547" width="9" style="6" customWidth="1"/>
    <col min="12548" max="12549" width="8.44140625" style="6" customWidth="1"/>
    <col min="12550" max="12550" width="8.33203125" style="6" customWidth="1"/>
    <col min="12551" max="12551" width="7.33203125" style="6" customWidth="1"/>
    <col min="12552" max="12553" width="8.44140625" style="6" customWidth="1"/>
    <col min="12554" max="12554" width="17.109375" style="6" customWidth="1"/>
    <col min="12555" max="12800" width="9" style="6" customWidth="1"/>
    <col min="12801" max="12801" width="5.21875" style="6" customWidth="1"/>
    <col min="12802" max="12803" width="9" style="6" customWidth="1"/>
    <col min="12804" max="12805" width="8.44140625" style="6" customWidth="1"/>
    <col min="12806" max="12806" width="8.33203125" style="6" customWidth="1"/>
    <col min="12807" max="12807" width="7.33203125" style="6" customWidth="1"/>
    <col min="12808" max="12809" width="8.44140625" style="6" customWidth="1"/>
    <col min="12810" max="12810" width="17.109375" style="6" customWidth="1"/>
    <col min="12811" max="13056" width="9" style="6" customWidth="1"/>
    <col min="13057" max="13057" width="5.21875" style="6" customWidth="1"/>
    <col min="13058" max="13059" width="9" style="6" customWidth="1"/>
    <col min="13060" max="13061" width="8.44140625" style="6" customWidth="1"/>
    <col min="13062" max="13062" width="8.33203125" style="6" customWidth="1"/>
    <col min="13063" max="13063" width="7.33203125" style="6" customWidth="1"/>
    <col min="13064" max="13065" width="8.44140625" style="6" customWidth="1"/>
    <col min="13066" max="13066" width="17.109375" style="6" customWidth="1"/>
    <col min="13067" max="13312" width="9" style="6" customWidth="1"/>
    <col min="13313" max="13313" width="5.21875" style="6" customWidth="1"/>
    <col min="13314" max="13315" width="9" style="6" customWidth="1"/>
    <col min="13316" max="13317" width="8.44140625" style="6" customWidth="1"/>
    <col min="13318" max="13318" width="8.33203125" style="6" customWidth="1"/>
    <col min="13319" max="13319" width="7.33203125" style="6" customWidth="1"/>
    <col min="13320" max="13321" width="8.44140625" style="6" customWidth="1"/>
    <col min="13322" max="13322" width="17.109375" style="6" customWidth="1"/>
    <col min="13323" max="13568" width="9" style="6" customWidth="1"/>
    <col min="13569" max="13569" width="5.21875" style="6" customWidth="1"/>
    <col min="13570" max="13571" width="9" style="6" customWidth="1"/>
    <col min="13572" max="13573" width="8.44140625" style="6" customWidth="1"/>
    <col min="13574" max="13574" width="8.33203125" style="6" customWidth="1"/>
    <col min="13575" max="13575" width="7.33203125" style="6" customWidth="1"/>
    <col min="13576" max="13577" width="8.44140625" style="6" customWidth="1"/>
    <col min="13578" max="13578" width="17.109375" style="6" customWidth="1"/>
    <col min="13579" max="13824" width="9" style="6" customWidth="1"/>
    <col min="13825" max="13825" width="5.21875" style="6" customWidth="1"/>
    <col min="13826" max="13827" width="9" style="6" customWidth="1"/>
    <col min="13828" max="13829" width="8.44140625" style="6" customWidth="1"/>
    <col min="13830" max="13830" width="8.33203125" style="6" customWidth="1"/>
    <col min="13831" max="13831" width="7.33203125" style="6" customWidth="1"/>
    <col min="13832" max="13833" width="8.44140625" style="6" customWidth="1"/>
    <col min="13834" max="13834" width="17.109375" style="6" customWidth="1"/>
    <col min="13835" max="14080" width="9" style="6" customWidth="1"/>
    <col min="14081" max="14081" width="5.21875" style="6" customWidth="1"/>
    <col min="14082" max="14083" width="9" style="6" customWidth="1"/>
    <col min="14084" max="14085" width="8.44140625" style="6" customWidth="1"/>
    <col min="14086" max="14086" width="8.33203125" style="6" customWidth="1"/>
    <col min="14087" max="14087" width="7.33203125" style="6" customWidth="1"/>
    <col min="14088" max="14089" width="8.44140625" style="6" customWidth="1"/>
    <col min="14090" max="14090" width="17.109375" style="6" customWidth="1"/>
    <col min="14091" max="14336" width="9" style="6" customWidth="1"/>
    <col min="14337" max="14337" width="5.21875" style="6" customWidth="1"/>
    <col min="14338" max="14339" width="9" style="6" customWidth="1"/>
    <col min="14340" max="14341" width="8.44140625" style="6" customWidth="1"/>
    <col min="14342" max="14342" width="8.33203125" style="6" customWidth="1"/>
    <col min="14343" max="14343" width="7.33203125" style="6" customWidth="1"/>
    <col min="14344" max="14345" width="8.44140625" style="6" customWidth="1"/>
    <col min="14346" max="14346" width="17.109375" style="6" customWidth="1"/>
    <col min="14347" max="14592" width="9" style="6" customWidth="1"/>
    <col min="14593" max="14593" width="5.21875" style="6" customWidth="1"/>
    <col min="14594" max="14595" width="9" style="6" customWidth="1"/>
    <col min="14596" max="14597" width="8.44140625" style="6" customWidth="1"/>
    <col min="14598" max="14598" width="8.33203125" style="6" customWidth="1"/>
    <col min="14599" max="14599" width="7.33203125" style="6" customWidth="1"/>
    <col min="14600" max="14601" width="8.44140625" style="6" customWidth="1"/>
    <col min="14602" max="14602" width="17.109375" style="6" customWidth="1"/>
    <col min="14603" max="14848" width="9" style="6" customWidth="1"/>
    <col min="14849" max="14849" width="5.21875" style="6" customWidth="1"/>
    <col min="14850" max="14851" width="9" style="6" customWidth="1"/>
    <col min="14852" max="14853" width="8.44140625" style="6" customWidth="1"/>
    <col min="14854" max="14854" width="8.33203125" style="6" customWidth="1"/>
    <col min="14855" max="14855" width="7.33203125" style="6" customWidth="1"/>
    <col min="14856" max="14857" width="8.44140625" style="6" customWidth="1"/>
    <col min="14858" max="14858" width="17.109375" style="6" customWidth="1"/>
    <col min="14859" max="15104" width="9" style="6" customWidth="1"/>
    <col min="15105" max="15105" width="5.21875" style="6" customWidth="1"/>
    <col min="15106" max="15107" width="9" style="6" customWidth="1"/>
    <col min="15108" max="15109" width="8.44140625" style="6" customWidth="1"/>
    <col min="15110" max="15110" width="8.33203125" style="6" customWidth="1"/>
    <col min="15111" max="15111" width="7.33203125" style="6" customWidth="1"/>
    <col min="15112" max="15113" width="8.44140625" style="6" customWidth="1"/>
    <col min="15114" max="15114" width="17.109375" style="6" customWidth="1"/>
    <col min="15115" max="15360" width="9" style="6" customWidth="1"/>
    <col min="15361" max="15361" width="5.21875" style="6" customWidth="1"/>
    <col min="15362" max="15363" width="9" style="6" customWidth="1"/>
    <col min="15364" max="15365" width="8.44140625" style="6" customWidth="1"/>
    <col min="15366" max="15366" width="8.33203125" style="6" customWidth="1"/>
    <col min="15367" max="15367" width="7.33203125" style="6" customWidth="1"/>
    <col min="15368" max="15369" width="8.44140625" style="6" customWidth="1"/>
    <col min="15370" max="15370" width="17.109375" style="6" customWidth="1"/>
    <col min="15371" max="15616" width="9" style="6" customWidth="1"/>
    <col min="15617" max="15617" width="5.21875" style="6" customWidth="1"/>
    <col min="15618" max="15619" width="9" style="6" customWidth="1"/>
    <col min="15620" max="15621" width="8.44140625" style="6" customWidth="1"/>
    <col min="15622" max="15622" width="8.33203125" style="6" customWidth="1"/>
    <col min="15623" max="15623" width="7.33203125" style="6" customWidth="1"/>
    <col min="15624" max="15625" width="8.44140625" style="6" customWidth="1"/>
    <col min="15626" max="15626" width="17.109375" style="6" customWidth="1"/>
    <col min="15627" max="15872" width="9" style="6" customWidth="1"/>
    <col min="15873" max="15873" width="5.21875" style="6" customWidth="1"/>
    <col min="15874" max="15875" width="9" style="6" customWidth="1"/>
    <col min="15876" max="15877" width="8.44140625" style="6" customWidth="1"/>
    <col min="15878" max="15878" width="8.33203125" style="6" customWidth="1"/>
    <col min="15879" max="15879" width="7.33203125" style="6" customWidth="1"/>
    <col min="15880" max="15881" width="8.44140625" style="6" customWidth="1"/>
    <col min="15882" max="15882" width="17.109375" style="6" customWidth="1"/>
    <col min="15883" max="16128" width="9" style="6" customWidth="1"/>
    <col min="16129" max="16129" width="5.21875" style="6" customWidth="1"/>
    <col min="16130" max="16131" width="9" style="6" customWidth="1"/>
    <col min="16132" max="16133" width="8.44140625" style="6" customWidth="1"/>
    <col min="16134" max="16134" width="8.33203125" style="6" customWidth="1"/>
    <col min="16135" max="16135" width="7.33203125" style="6" customWidth="1"/>
    <col min="16136" max="16137" width="8.44140625" style="6" customWidth="1"/>
    <col min="16138" max="16138" width="17.109375" style="6" customWidth="1"/>
    <col min="16139" max="16384" width="9" style="6" customWidth="1"/>
  </cols>
  <sheetData>
    <row r="1" spans="1:10" ht="27.75" customHeight="1" x14ac:dyDescent="0.2">
      <c r="A1" s="98" t="s">
        <v>67</v>
      </c>
      <c r="B1" s="99"/>
      <c r="G1" s="100" t="s">
        <v>57</v>
      </c>
      <c r="H1" s="100"/>
      <c r="I1" s="100"/>
      <c r="J1" s="100"/>
    </row>
    <row r="2" spans="1:10" ht="84.75" customHeight="1" x14ac:dyDescent="0.2">
      <c r="A2" s="101" t="s">
        <v>32</v>
      </c>
      <c r="B2" s="55"/>
      <c r="C2" s="55"/>
      <c r="D2" s="55"/>
      <c r="E2" s="55"/>
      <c r="F2" s="55"/>
      <c r="G2" s="55"/>
      <c r="H2" s="55"/>
      <c r="I2" s="55"/>
      <c r="J2" s="55"/>
    </row>
    <row r="3" spans="1:10" ht="15.75" customHeight="1" x14ac:dyDescent="0.2">
      <c r="A3" s="59"/>
      <c r="B3" s="59"/>
      <c r="C3" s="59"/>
      <c r="D3" s="59"/>
      <c r="E3" s="59"/>
      <c r="F3"/>
      <c r="H3" s="30"/>
      <c r="I3" s="30"/>
      <c r="J3" s="30"/>
    </row>
    <row r="4" spans="1:10" ht="15.75" customHeight="1" x14ac:dyDescent="0.2">
      <c r="A4" s="102"/>
      <c r="B4" s="102"/>
      <c r="C4" s="102"/>
      <c r="D4" s="103"/>
      <c r="E4" s="59"/>
      <c r="F4" s="18"/>
    </row>
    <row r="5" spans="1:10" ht="17.25" customHeight="1" x14ac:dyDescent="0.2">
      <c r="A5" s="102"/>
      <c r="B5" s="102"/>
      <c r="C5" s="102"/>
      <c r="D5" s="103"/>
      <c r="E5" s="103"/>
      <c r="F5" s="18"/>
      <c r="G5" s="118" t="s">
        <v>37</v>
      </c>
      <c r="H5" s="119"/>
      <c r="I5" s="123"/>
      <c r="J5" s="124"/>
    </row>
    <row r="6" spans="1:10" ht="17.25" customHeight="1" x14ac:dyDescent="0.2">
      <c r="A6" s="102"/>
      <c r="B6" s="102"/>
      <c r="C6" s="102"/>
      <c r="D6" s="103"/>
      <c r="E6" s="103"/>
      <c r="F6" s="29"/>
      <c r="G6" s="120"/>
      <c r="H6" s="105"/>
      <c r="I6" s="125"/>
      <c r="J6" s="126"/>
    </row>
    <row r="7" spans="1:10" ht="17.25" customHeight="1" x14ac:dyDescent="0.2">
      <c r="A7" s="102"/>
      <c r="B7" s="102"/>
      <c r="C7" s="102"/>
      <c r="D7" s="103"/>
      <c r="E7" s="103"/>
      <c r="F7" s="29"/>
      <c r="G7" s="121"/>
      <c r="H7" s="122"/>
      <c r="I7" s="127"/>
      <c r="J7" s="128"/>
    </row>
    <row r="8" spans="1:10" ht="15.75" customHeight="1" x14ac:dyDescent="0.2"/>
    <row r="9" spans="1:10" ht="15.75" customHeight="1" x14ac:dyDescent="0.2">
      <c r="A9" s="26" t="s">
        <v>39</v>
      </c>
      <c r="B9" s="26"/>
      <c r="C9" s="26"/>
      <c r="D9" s="26"/>
      <c r="E9" s="26"/>
      <c r="F9" s="26"/>
      <c r="G9" s="26"/>
      <c r="H9" s="26"/>
      <c r="I9" s="26"/>
      <c r="J9" s="26"/>
    </row>
    <row r="10" spans="1:10" s="26" customFormat="1" ht="30" customHeight="1" x14ac:dyDescent="0.2">
      <c r="A10" s="28"/>
      <c r="B10" s="58" t="s">
        <v>11</v>
      </c>
      <c r="C10" s="58"/>
      <c r="D10" s="58" t="s">
        <v>5</v>
      </c>
      <c r="E10" s="58"/>
      <c r="F10" s="58" t="s">
        <v>7</v>
      </c>
      <c r="G10" s="104"/>
      <c r="H10" s="105" t="s">
        <v>41</v>
      </c>
      <c r="I10" s="58"/>
      <c r="J10" s="31" t="s">
        <v>42</v>
      </c>
    </row>
    <row r="11" spans="1:10" s="26" customFormat="1" ht="17.25" customHeight="1" x14ac:dyDescent="0.2">
      <c r="A11" s="28">
        <v>1</v>
      </c>
      <c r="B11" s="106"/>
      <c r="C11" s="107"/>
      <c r="D11" s="108"/>
      <c r="E11" s="109"/>
      <c r="F11" s="106"/>
      <c r="G11" s="107"/>
      <c r="H11" s="110"/>
      <c r="I11" s="110"/>
      <c r="J11" s="32"/>
    </row>
    <row r="12" spans="1:10" s="26" customFormat="1" ht="17.25" customHeight="1" x14ac:dyDescent="0.2">
      <c r="A12" s="28">
        <v>2</v>
      </c>
      <c r="B12" s="106"/>
      <c r="C12" s="107"/>
      <c r="D12" s="108"/>
      <c r="E12" s="109"/>
      <c r="F12" s="106"/>
      <c r="G12" s="107"/>
      <c r="H12" s="110"/>
      <c r="I12" s="110"/>
      <c r="J12" s="32"/>
    </row>
    <row r="13" spans="1:10" s="26" customFormat="1" ht="17.25" customHeight="1" x14ac:dyDescent="0.2">
      <c r="A13" s="28">
        <v>3</v>
      </c>
      <c r="B13" s="106"/>
      <c r="C13" s="107"/>
      <c r="D13" s="108"/>
      <c r="E13" s="109"/>
      <c r="F13" s="106"/>
      <c r="G13" s="107"/>
      <c r="H13" s="110"/>
      <c r="I13" s="111"/>
      <c r="J13" s="32"/>
    </row>
    <row r="14" spans="1:10" s="26" customFormat="1" ht="17.25" customHeight="1" x14ac:dyDescent="0.2">
      <c r="A14" s="28">
        <v>4</v>
      </c>
      <c r="B14" s="106"/>
      <c r="C14" s="107"/>
      <c r="D14" s="108"/>
      <c r="E14" s="109"/>
      <c r="F14" s="111"/>
      <c r="G14" s="106"/>
      <c r="H14" s="110"/>
      <c r="I14" s="110"/>
      <c r="J14" s="32"/>
    </row>
    <row r="15" spans="1:10" s="26" customFormat="1" ht="17.25" customHeight="1" x14ac:dyDescent="0.2">
      <c r="A15" s="28">
        <v>5</v>
      </c>
      <c r="B15" s="106"/>
      <c r="C15" s="107"/>
      <c r="D15" s="108"/>
      <c r="E15" s="109"/>
      <c r="F15" s="111"/>
      <c r="G15" s="106"/>
      <c r="H15" s="110"/>
      <c r="I15" s="110"/>
      <c r="J15" s="32"/>
    </row>
    <row r="16" spans="1:10" s="26" customFormat="1" ht="17.25" customHeight="1" x14ac:dyDescent="0.2">
      <c r="A16" s="28">
        <v>6</v>
      </c>
      <c r="B16" s="106"/>
      <c r="C16" s="107"/>
      <c r="D16" s="108"/>
      <c r="E16" s="109"/>
      <c r="F16" s="106"/>
      <c r="G16" s="112"/>
      <c r="H16" s="110"/>
      <c r="I16" s="110"/>
      <c r="J16" s="32"/>
    </row>
    <row r="17" spans="1:10" s="26" customFormat="1" ht="17.25" customHeight="1" x14ac:dyDescent="0.2">
      <c r="A17" s="28">
        <v>7</v>
      </c>
      <c r="B17" s="106"/>
      <c r="C17" s="107"/>
      <c r="D17" s="108"/>
      <c r="E17" s="109"/>
      <c r="F17" s="106"/>
      <c r="G17" s="112"/>
      <c r="H17" s="110"/>
      <c r="I17" s="110"/>
      <c r="J17" s="32"/>
    </row>
    <row r="18" spans="1:10" s="26" customFormat="1" ht="17.25" customHeight="1" x14ac:dyDescent="0.2">
      <c r="A18" s="28">
        <v>8</v>
      </c>
      <c r="B18" s="106"/>
      <c r="C18" s="107"/>
      <c r="D18" s="108"/>
      <c r="E18" s="109"/>
      <c r="F18" s="106"/>
      <c r="G18" s="112"/>
      <c r="H18" s="110"/>
      <c r="I18" s="110"/>
      <c r="J18" s="32"/>
    </row>
    <row r="19" spans="1:10" s="26" customFormat="1" ht="17.25" customHeight="1" x14ac:dyDescent="0.2">
      <c r="A19" s="28">
        <v>9</v>
      </c>
      <c r="B19" s="106"/>
      <c r="C19" s="107"/>
      <c r="D19" s="113"/>
      <c r="E19" s="114"/>
      <c r="F19" s="106"/>
      <c r="G19" s="112"/>
      <c r="H19" s="110"/>
      <c r="I19" s="110"/>
      <c r="J19" s="32"/>
    </row>
    <row r="20" spans="1:10" s="26" customFormat="1" ht="17.25" customHeight="1" x14ac:dyDescent="0.2">
      <c r="A20" s="28">
        <v>10</v>
      </c>
      <c r="B20" s="106"/>
      <c r="C20" s="107"/>
      <c r="D20" s="113"/>
      <c r="E20" s="114"/>
      <c r="F20" s="111"/>
      <c r="G20" s="106"/>
      <c r="H20" s="111"/>
      <c r="I20" s="111"/>
      <c r="J20" s="32"/>
    </row>
    <row r="21" spans="1:10" s="26" customFormat="1" ht="17.25" customHeight="1" x14ac:dyDescent="0.2">
      <c r="A21" s="28">
        <v>11</v>
      </c>
      <c r="B21" s="106"/>
      <c r="C21" s="107"/>
      <c r="D21" s="108"/>
      <c r="E21" s="109"/>
      <c r="F21" s="111"/>
      <c r="G21" s="106"/>
      <c r="H21" s="111"/>
      <c r="I21" s="111"/>
      <c r="J21" s="32"/>
    </row>
    <row r="22" spans="1:10" s="26" customFormat="1" ht="17.25" customHeight="1" x14ac:dyDescent="0.2">
      <c r="A22" s="28">
        <v>12</v>
      </c>
      <c r="B22" s="106"/>
      <c r="C22" s="107"/>
      <c r="D22" s="108"/>
      <c r="E22" s="109"/>
      <c r="F22" s="111"/>
      <c r="G22" s="106"/>
      <c r="H22" s="111"/>
      <c r="I22" s="111"/>
      <c r="J22" s="32"/>
    </row>
    <row r="23" spans="1:10" s="26" customFormat="1" ht="17.25" customHeight="1" x14ac:dyDescent="0.2">
      <c r="A23" s="28">
        <v>13</v>
      </c>
      <c r="B23" s="106"/>
      <c r="C23" s="107"/>
      <c r="D23" s="108"/>
      <c r="E23" s="109"/>
      <c r="F23" s="111"/>
      <c r="G23" s="106"/>
      <c r="H23" s="111"/>
      <c r="I23" s="111"/>
      <c r="J23" s="32"/>
    </row>
    <row r="24" spans="1:10" s="26" customFormat="1" ht="17.25" customHeight="1" x14ac:dyDescent="0.2">
      <c r="A24" s="28">
        <v>14</v>
      </c>
      <c r="B24" s="106"/>
      <c r="C24" s="107"/>
      <c r="D24" s="113"/>
      <c r="E24" s="114"/>
      <c r="F24" s="111"/>
      <c r="G24" s="106"/>
      <c r="H24" s="110"/>
      <c r="I24" s="110"/>
      <c r="J24" s="32"/>
    </row>
    <row r="25" spans="1:10" s="26" customFormat="1" ht="17.25" customHeight="1" x14ac:dyDescent="0.2">
      <c r="A25" s="28">
        <v>15</v>
      </c>
      <c r="B25" s="106"/>
      <c r="C25" s="107"/>
      <c r="D25" s="113"/>
      <c r="E25" s="114"/>
      <c r="F25" s="111"/>
      <c r="G25" s="106"/>
      <c r="H25" s="110"/>
      <c r="I25" s="110"/>
      <c r="J25" s="32"/>
    </row>
    <row r="26" spans="1:10" s="26" customFormat="1" ht="17.25" customHeight="1" x14ac:dyDescent="0.2">
      <c r="A26" s="28">
        <v>16</v>
      </c>
      <c r="B26" s="106"/>
      <c r="C26" s="107"/>
      <c r="D26" s="108"/>
      <c r="E26" s="109"/>
      <c r="F26" s="106"/>
      <c r="G26" s="112"/>
      <c r="H26" s="110"/>
      <c r="I26" s="110"/>
      <c r="J26" s="32"/>
    </row>
    <row r="27" spans="1:10" s="26" customFormat="1" ht="17.25" customHeight="1" x14ac:dyDescent="0.2">
      <c r="A27" s="28">
        <v>17</v>
      </c>
      <c r="B27" s="106"/>
      <c r="C27" s="107"/>
      <c r="D27" s="108"/>
      <c r="E27" s="109"/>
      <c r="F27" s="111"/>
      <c r="G27" s="106"/>
      <c r="H27" s="110"/>
      <c r="I27" s="110"/>
      <c r="J27" s="32"/>
    </row>
    <row r="28" spans="1:10" s="26" customFormat="1" ht="17.25" customHeight="1" x14ac:dyDescent="0.2">
      <c r="A28" s="28">
        <v>18</v>
      </c>
      <c r="B28" s="58"/>
      <c r="C28" s="58"/>
      <c r="D28" s="58"/>
      <c r="E28" s="58"/>
      <c r="F28" s="58"/>
      <c r="G28" s="104"/>
      <c r="H28" s="115"/>
      <c r="I28" s="115"/>
      <c r="J28" s="33"/>
    </row>
    <row r="29" spans="1:10" s="26" customFormat="1" ht="17.25" customHeight="1" x14ac:dyDescent="0.2">
      <c r="A29" s="28">
        <v>19</v>
      </c>
      <c r="B29" s="58"/>
      <c r="C29" s="58"/>
      <c r="D29" s="58"/>
      <c r="E29" s="58"/>
      <c r="F29" s="58"/>
      <c r="G29" s="104"/>
      <c r="H29" s="115"/>
      <c r="I29" s="115"/>
      <c r="J29" s="33"/>
    </row>
    <row r="30" spans="1:10" s="26" customFormat="1" ht="17.25" customHeight="1" x14ac:dyDescent="0.2">
      <c r="A30" s="28">
        <v>20</v>
      </c>
      <c r="B30" s="58"/>
      <c r="C30" s="58"/>
      <c r="D30" s="58"/>
      <c r="E30" s="58"/>
      <c r="F30" s="58"/>
      <c r="G30" s="104"/>
      <c r="H30" s="115"/>
      <c r="I30" s="115"/>
      <c r="J30" s="33"/>
    </row>
    <row r="31" spans="1:10" s="26" customFormat="1" ht="17.25" customHeight="1" x14ac:dyDescent="0.2">
      <c r="A31" s="28">
        <v>21</v>
      </c>
      <c r="B31" s="58"/>
      <c r="C31" s="58"/>
      <c r="D31" s="116"/>
      <c r="E31" s="117"/>
      <c r="F31" s="58"/>
      <c r="G31" s="104"/>
      <c r="H31" s="115"/>
      <c r="I31" s="115"/>
      <c r="J31" s="32"/>
    </row>
    <row r="32" spans="1:10" s="26" customFormat="1" ht="17.25" customHeight="1" x14ac:dyDescent="0.2">
      <c r="A32" s="28">
        <v>22</v>
      </c>
      <c r="B32" s="58"/>
      <c r="C32" s="58"/>
      <c r="D32" s="116"/>
      <c r="E32" s="117"/>
      <c r="F32" s="58"/>
      <c r="G32" s="104"/>
      <c r="H32" s="115"/>
      <c r="I32" s="115"/>
      <c r="J32" s="32"/>
    </row>
    <row r="33" spans="1:10" s="26" customFormat="1" ht="17.25" customHeight="1" x14ac:dyDescent="0.2">
      <c r="A33" s="28">
        <v>23</v>
      </c>
      <c r="B33" s="58"/>
      <c r="C33" s="58"/>
      <c r="D33" s="116"/>
      <c r="E33" s="117"/>
      <c r="F33" s="58"/>
      <c r="G33" s="104"/>
      <c r="H33" s="115"/>
      <c r="I33" s="115"/>
      <c r="J33" s="32"/>
    </row>
    <row r="34" spans="1:10" s="26" customFormat="1" ht="17.25" customHeight="1" x14ac:dyDescent="0.2">
      <c r="A34" s="28">
        <v>24</v>
      </c>
      <c r="B34" s="58"/>
      <c r="C34" s="58"/>
      <c r="D34" s="116"/>
      <c r="E34" s="117"/>
      <c r="F34" s="58"/>
      <c r="G34" s="104"/>
      <c r="H34" s="115"/>
      <c r="I34" s="115"/>
      <c r="J34" s="33"/>
    </row>
    <row r="35" spans="1:10" s="26" customFormat="1" ht="17.25" customHeight="1" x14ac:dyDescent="0.2">
      <c r="A35" s="28">
        <v>25</v>
      </c>
      <c r="B35" s="58"/>
      <c r="C35" s="58"/>
      <c r="D35" s="116"/>
      <c r="E35" s="117"/>
      <c r="F35" s="58"/>
      <c r="G35" s="104"/>
      <c r="H35" s="115"/>
      <c r="I35" s="115"/>
      <c r="J35" s="33"/>
    </row>
    <row r="36" spans="1:10" s="26" customFormat="1" ht="17.25" customHeight="1" x14ac:dyDescent="0.2">
      <c r="A36" s="28">
        <v>26</v>
      </c>
      <c r="B36" s="58"/>
      <c r="C36" s="58"/>
      <c r="D36" s="58"/>
      <c r="E36" s="58"/>
      <c r="F36" s="58"/>
      <c r="G36" s="104"/>
      <c r="H36" s="115"/>
      <c r="I36" s="115"/>
      <c r="J36" s="33"/>
    </row>
    <row r="37" spans="1:10" s="26" customFormat="1" ht="17.25" customHeight="1" x14ac:dyDescent="0.2">
      <c r="A37" s="28">
        <v>27</v>
      </c>
      <c r="B37" s="58"/>
      <c r="C37" s="58"/>
      <c r="D37" s="58"/>
      <c r="E37" s="58"/>
      <c r="F37" s="58"/>
      <c r="G37" s="104"/>
      <c r="H37" s="115"/>
      <c r="I37" s="115"/>
      <c r="J37" s="33"/>
    </row>
    <row r="38" spans="1:10" s="26" customFormat="1" ht="17.25" customHeight="1" x14ac:dyDescent="0.2">
      <c r="A38" s="28">
        <v>28</v>
      </c>
      <c r="B38" s="58"/>
      <c r="C38" s="58"/>
      <c r="D38" s="58"/>
      <c r="E38" s="58"/>
      <c r="F38" s="58"/>
      <c r="G38" s="104"/>
      <c r="H38" s="115"/>
      <c r="I38" s="115"/>
      <c r="J38" s="33"/>
    </row>
    <row r="39" spans="1:10" s="26" customFormat="1" ht="17.25" customHeight="1" x14ac:dyDescent="0.2">
      <c r="A39" s="28">
        <v>29</v>
      </c>
      <c r="B39" s="58"/>
      <c r="C39" s="58"/>
      <c r="D39" s="58"/>
      <c r="E39" s="58"/>
      <c r="F39" s="58"/>
      <c r="G39" s="104"/>
      <c r="H39" s="115"/>
      <c r="I39" s="115"/>
      <c r="J39" s="33"/>
    </row>
    <row r="40" spans="1:10" s="26" customFormat="1" ht="17.25" customHeight="1" x14ac:dyDescent="0.2">
      <c r="A40" s="28">
        <v>30</v>
      </c>
      <c r="B40" s="58"/>
      <c r="C40" s="58"/>
      <c r="D40" s="58"/>
      <c r="E40" s="58"/>
      <c r="F40" s="58"/>
      <c r="G40" s="104"/>
      <c r="H40" s="115"/>
      <c r="I40" s="115"/>
      <c r="J40" s="33"/>
    </row>
    <row r="41" spans="1:10" ht="20.25" customHeight="1" x14ac:dyDescent="0.2">
      <c r="A41" s="129" t="s">
        <v>22</v>
      </c>
      <c r="B41" s="130"/>
      <c r="C41" s="130"/>
      <c r="D41" s="130"/>
      <c r="E41" s="130"/>
      <c r="F41" s="130"/>
      <c r="G41" s="130"/>
      <c r="H41" s="130"/>
      <c r="I41" s="130"/>
      <c r="J41" s="130"/>
    </row>
    <row r="42" spans="1:10" ht="20.25" customHeight="1" x14ac:dyDescent="0.2">
      <c r="A42" s="130"/>
      <c r="B42" s="130"/>
      <c r="C42" s="130"/>
      <c r="D42" s="130"/>
      <c r="E42" s="130"/>
      <c r="F42" s="130"/>
      <c r="G42" s="130"/>
      <c r="H42" s="130"/>
      <c r="I42" s="130"/>
      <c r="J42" s="130"/>
    </row>
  </sheetData>
  <mergeCells count="140">
    <mergeCell ref="A41:J42"/>
    <mergeCell ref="B39:C39"/>
    <mergeCell ref="D39:E39"/>
    <mergeCell ref="F39:G39"/>
    <mergeCell ref="H39:I39"/>
    <mergeCell ref="B40:C40"/>
    <mergeCell ref="D40:E40"/>
    <mergeCell ref="F40:G40"/>
    <mergeCell ref="H40:I40"/>
    <mergeCell ref="G5:H7"/>
    <mergeCell ref="I5:J7"/>
    <mergeCell ref="B36:C36"/>
    <mergeCell ref="D36:E36"/>
    <mergeCell ref="F36:G36"/>
    <mergeCell ref="H36:I36"/>
    <mergeCell ref="B37:C37"/>
    <mergeCell ref="D37:E37"/>
    <mergeCell ref="F37:G37"/>
    <mergeCell ref="H37:I37"/>
    <mergeCell ref="B38:C38"/>
    <mergeCell ref="D38:E38"/>
    <mergeCell ref="F38:G38"/>
    <mergeCell ref="H38:I38"/>
    <mergeCell ref="B33:C33"/>
    <mergeCell ref="D33:E33"/>
    <mergeCell ref="F33:G33"/>
    <mergeCell ref="H33:I33"/>
    <mergeCell ref="B34:C34"/>
    <mergeCell ref="D34:E34"/>
    <mergeCell ref="F34:G34"/>
    <mergeCell ref="H34:I34"/>
    <mergeCell ref="B35:C35"/>
    <mergeCell ref="D35:E35"/>
    <mergeCell ref="F35:G35"/>
    <mergeCell ref="H35:I35"/>
    <mergeCell ref="B30:C30"/>
    <mergeCell ref="D30:E30"/>
    <mergeCell ref="F30:G30"/>
    <mergeCell ref="H30:I30"/>
    <mergeCell ref="B31:C31"/>
    <mergeCell ref="D31:E31"/>
    <mergeCell ref="F31:G31"/>
    <mergeCell ref="H31:I31"/>
    <mergeCell ref="B32:C32"/>
    <mergeCell ref="D32:E32"/>
    <mergeCell ref="F32:G32"/>
    <mergeCell ref="H32:I32"/>
    <mergeCell ref="B27:C27"/>
    <mergeCell ref="D27:E27"/>
    <mergeCell ref="F27:G27"/>
    <mergeCell ref="H27:I27"/>
    <mergeCell ref="B28:C28"/>
    <mergeCell ref="D28:E28"/>
    <mergeCell ref="F28:G28"/>
    <mergeCell ref="H28:I28"/>
    <mergeCell ref="B29:C29"/>
    <mergeCell ref="D29:E29"/>
    <mergeCell ref="F29:G29"/>
    <mergeCell ref="H29:I29"/>
    <mergeCell ref="B24:C24"/>
    <mergeCell ref="D24:E24"/>
    <mergeCell ref="F24:G24"/>
    <mergeCell ref="H24:I24"/>
    <mergeCell ref="B25:C25"/>
    <mergeCell ref="D25:E25"/>
    <mergeCell ref="F25:G25"/>
    <mergeCell ref="H25:I25"/>
    <mergeCell ref="B26:C26"/>
    <mergeCell ref="D26:E26"/>
    <mergeCell ref="F26:G26"/>
    <mergeCell ref="H26:I26"/>
    <mergeCell ref="B21:C21"/>
    <mergeCell ref="D21:E21"/>
    <mergeCell ref="F21:G21"/>
    <mergeCell ref="H21:I21"/>
    <mergeCell ref="B22:C22"/>
    <mergeCell ref="D22:E22"/>
    <mergeCell ref="F22:G22"/>
    <mergeCell ref="H22:I22"/>
    <mergeCell ref="B23:C23"/>
    <mergeCell ref="D23:E23"/>
    <mergeCell ref="F23:G23"/>
    <mergeCell ref="H23:I23"/>
    <mergeCell ref="B18:C18"/>
    <mergeCell ref="D18:E18"/>
    <mergeCell ref="F18:G18"/>
    <mergeCell ref="H18:I18"/>
    <mergeCell ref="B19:C19"/>
    <mergeCell ref="D19:E19"/>
    <mergeCell ref="F19:G19"/>
    <mergeCell ref="H19:I19"/>
    <mergeCell ref="B20:C20"/>
    <mergeCell ref="D20:E20"/>
    <mergeCell ref="F20:G20"/>
    <mergeCell ref="H20:I20"/>
    <mergeCell ref="B15:C15"/>
    <mergeCell ref="D15:E15"/>
    <mergeCell ref="F15:G15"/>
    <mergeCell ref="H15:I15"/>
    <mergeCell ref="B16:C16"/>
    <mergeCell ref="D16:E16"/>
    <mergeCell ref="F16:G16"/>
    <mergeCell ref="H16:I16"/>
    <mergeCell ref="B17:C17"/>
    <mergeCell ref="D17:E17"/>
    <mergeCell ref="F17:G17"/>
    <mergeCell ref="H17:I17"/>
    <mergeCell ref="B12:C12"/>
    <mergeCell ref="D12:E12"/>
    <mergeCell ref="F12:G12"/>
    <mergeCell ref="H12:I12"/>
    <mergeCell ref="B13:C13"/>
    <mergeCell ref="D13:E13"/>
    <mergeCell ref="F13:G13"/>
    <mergeCell ref="H13:I13"/>
    <mergeCell ref="B14:C14"/>
    <mergeCell ref="D14:E14"/>
    <mergeCell ref="F14:G14"/>
    <mergeCell ref="H14:I14"/>
    <mergeCell ref="A6:C6"/>
    <mergeCell ref="D6:E6"/>
    <mergeCell ref="A7:C7"/>
    <mergeCell ref="D7:E7"/>
    <mergeCell ref="B10:C10"/>
    <mergeCell ref="D10:E10"/>
    <mergeCell ref="F10:G10"/>
    <mergeCell ref="H10:I10"/>
    <mergeCell ref="B11:C11"/>
    <mergeCell ref="D11:E11"/>
    <mergeCell ref="F11:G11"/>
    <mergeCell ref="H11:I11"/>
    <mergeCell ref="A1:B1"/>
    <mergeCell ref="G1:J1"/>
    <mergeCell ref="A2:J2"/>
    <mergeCell ref="A3:C3"/>
    <mergeCell ref="D3:E3"/>
    <mergeCell ref="A4:C4"/>
    <mergeCell ref="D4:E4"/>
    <mergeCell ref="A5:C5"/>
    <mergeCell ref="D5:E5"/>
  </mergeCells>
  <phoneticPr fontId="21"/>
  <pageMargins left="0.7" right="0.7" top="0.75" bottom="0.75" header="0.3" footer="0.3"/>
  <pageSetup paperSize="9" scale="9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pageSetUpPr fitToPage="1"/>
  </sheetPr>
  <dimension ref="A1:I42"/>
  <sheetViews>
    <sheetView workbookViewId="0">
      <selection sqref="A1:B1"/>
    </sheetView>
  </sheetViews>
  <sheetFormatPr defaultColWidth="9" defaultRowHeight="13.2" x14ac:dyDescent="0.2"/>
  <cols>
    <col min="1" max="1" width="5.21875" style="30" customWidth="1"/>
    <col min="2" max="9" width="10.44140625" style="30" customWidth="1"/>
    <col min="10" max="16384" width="9" style="30"/>
  </cols>
  <sheetData>
    <row r="1" spans="1:9" ht="27.75" customHeight="1" x14ac:dyDescent="0.2">
      <c r="A1" s="131" t="s">
        <v>47</v>
      </c>
      <c r="B1" s="132"/>
      <c r="G1" s="133" t="s">
        <v>68</v>
      </c>
      <c r="H1" s="133"/>
      <c r="I1" s="133"/>
    </row>
    <row r="2" spans="1:9" ht="84.75" customHeight="1" x14ac:dyDescent="0.2">
      <c r="A2" s="101" t="s">
        <v>35</v>
      </c>
      <c r="B2" s="55"/>
      <c r="C2" s="55"/>
      <c r="D2" s="55"/>
      <c r="E2" s="55"/>
      <c r="F2" s="55"/>
      <c r="G2" s="55"/>
      <c r="H2" s="55"/>
      <c r="I2" s="55"/>
    </row>
    <row r="3" spans="1:9" ht="15.75" customHeight="1" x14ac:dyDescent="0.2">
      <c r="A3" s="133"/>
      <c r="B3" s="133"/>
      <c r="C3" s="133"/>
      <c r="D3" s="133"/>
      <c r="E3" s="133"/>
      <c r="F3" s="38"/>
    </row>
    <row r="4" spans="1:9" ht="15.75" customHeight="1" x14ac:dyDescent="0.2">
      <c r="A4" s="102"/>
      <c r="B4" s="102"/>
      <c r="C4" s="102"/>
      <c r="D4" s="134"/>
      <c r="E4" s="133"/>
      <c r="F4" s="35"/>
    </row>
    <row r="5" spans="1:9" ht="17.25" customHeight="1" x14ac:dyDescent="0.2">
      <c r="A5" s="102"/>
      <c r="B5" s="102"/>
      <c r="C5" s="102"/>
      <c r="D5" s="37"/>
      <c r="E5" s="141" t="s">
        <v>58</v>
      </c>
      <c r="F5" s="142"/>
      <c r="G5" s="147"/>
      <c r="H5" s="148"/>
      <c r="I5" s="39"/>
    </row>
    <row r="6" spans="1:9" ht="17.25" customHeight="1" x14ac:dyDescent="0.2">
      <c r="A6" s="102"/>
      <c r="B6" s="102"/>
      <c r="C6" s="102"/>
      <c r="D6" s="37"/>
      <c r="E6" s="143"/>
      <c r="F6" s="144"/>
      <c r="G6" s="149"/>
      <c r="H6" s="150"/>
      <c r="I6" s="39"/>
    </row>
    <row r="7" spans="1:9" ht="17.25" customHeight="1" x14ac:dyDescent="0.2">
      <c r="A7" s="102"/>
      <c r="B7" s="102"/>
      <c r="C7" s="102"/>
      <c r="D7" s="37"/>
      <c r="E7" s="145"/>
      <c r="F7" s="146"/>
      <c r="G7" s="151"/>
      <c r="H7" s="152"/>
      <c r="I7" s="39"/>
    </row>
    <row r="8" spans="1:9" ht="15.75" customHeight="1" x14ac:dyDescent="0.2"/>
    <row r="9" spans="1:9" ht="15.75" customHeight="1" x14ac:dyDescent="0.2">
      <c r="A9" s="34" t="s">
        <v>4</v>
      </c>
      <c r="B9" s="34"/>
      <c r="C9" s="34"/>
      <c r="D9" s="34"/>
      <c r="E9" s="34"/>
      <c r="F9" s="34"/>
      <c r="G9" s="34"/>
      <c r="H9" s="34"/>
      <c r="I9" s="34"/>
    </row>
    <row r="10" spans="1:9" s="34" customFormat="1" ht="30" customHeight="1" x14ac:dyDescent="0.2">
      <c r="A10" s="36"/>
      <c r="B10" s="58" t="s">
        <v>11</v>
      </c>
      <c r="C10" s="58"/>
      <c r="D10" s="58" t="s">
        <v>5</v>
      </c>
      <c r="E10" s="58"/>
      <c r="F10" s="58" t="s">
        <v>7</v>
      </c>
      <c r="G10" s="104"/>
      <c r="H10" s="105" t="s">
        <v>44</v>
      </c>
      <c r="I10" s="58"/>
    </row>
    <row r="11" spans="1:9" s="34" customFormat="1" ht="17.25" customHeight="1" x14ac:dyDescent="0.2">
      <c r="A11" s="36">
        <v>1</v>
      </c>
      <c r="B11" s="58"/>
      <c r="C11" s="58"/>
      <c r="D11" s="135"/>
      <c r="E11" s="136"/>
      <c r="F11" s="58"/>
      <c r="G11" s="104"/>
      <c r="H11" s="115"/>
      <c r="I11" s="115"/>
    </row>
    <row r="12" spans="1:9" s="34" customFormat="1" ht="17.25" customHeight="1" x14ac:dyDescent="0.2">
      <c r="A12" s="36">
        <v>2</v>
      </c>
      <c r="B12" s="58"/>
      <c r="C12" s="58"/>
      <c r="D12" s="135"/>
      <c r="E12" s="136"/>
      <c r="F12" s="58"/>
      <c r="G12" s="104"/>
      <c r="H12" s="115"/>
      <c r="I12" s="115"/>
    </row>
    <row r="13" spans="1:9" s="34" customFormat="1" ht="17.25" customHeight="1" x14ac:dyDescent="0.2">
      <c r="A13" s="36">
        <v>3</v>
      </c>
      <c r="B13" s="104"/>
      <c r="C13" s="137"/>
      <c r="D13" s="138"/>
      <c r="E13" s="139"/>
      <c r="F13" s="104"/>
      <c r="G13" s="140"/>
      <c r="H13" s="115"/>
      <c r="I13" s="115"/>
    </row>
    <row r="14" spans="1:9" s="34" customFormat="1" ht="17.25" customHeight="1" x14ac:dyDescent="0.2">
      <c r="A14" s="36">
        <v>4</v>
      </c>
      <c r="B14" s="104"/>
      <c r="C14" s="137"/>
      <c r="D14" s="138"/>
      <c r="E14" s="139"/>
      <c r="F14" s="104"/>
      <c r="G14" s="140"/>
      <c r="H14" s="115"/>
      <c r="I14" s="115"/>
    </row>
    <row r="15" spans="1:9" s="34" customFormat="1" ht="17.25" customHeight="1" x14ac:dyDescent="0.2">
      <c r="A15" s="36">
        <v>5</v>
      </c>
      <c r="B15" s="104"/>
      <c r="C15" s="137"/>
      <c r="D15" s="138"/>
      <c r="E15" s="139"/>
      <c r="F15" s="104"/>
      <c r="G15" s="140"/>
      <c r="H15" s="115"/>
      <c r="I15" s="115"/>
    </row>
    <row r="16" spans="1:9" s="34" customFormat="1" ht="17.25" customHeight="1" x14ac:dyDescent="0.2">
      <c r="A16" s="36">
        <v>6</v>
      </c>
      <c r="B16" s="104"/>
      <c r="C16" s="137"/>
      <c r="D16" s="138"/>
      <c r="E16" s="139"/>
      <c r="F16" s="104"/>
      <c r="G16" s="140"/>
      <c r="H16" s="115"/>
      <c r="I16" s="115"/>
    </row>
    <row r="17" spans="1:9" s="34" customFormat="1" ht="17.25" customHeight="1" x14ac:dyDescent="0.2">
      <c r="A17" s="36">
        <v>7</v>
      </c>
      <c r="B17" s="58"/>
      <c r="C17" s="58"/>
      <c r="D17" s="58"/>
      <c r="E17" s="58"/>
      <c r="F17" s="58"/>
      <c r="G17" s="104"/>
      <c r="H17" s="58"/>
      <c r="I17" s="58"/>
    </row>
    <row r="18" spans="1:9" s="34" customFormat="1" ht="17.25" customHeight="1" x14ac:dyDescent="0.2">
      <c r="A18" s="36">
        <v>8</v>
      </c>
      <c r="B18" s="58"/>
      <c r="C18" s="58"/>
      <c r="D18" s="58"/>
      <c r="E18" s="58"/>
      <c r="F18" s="58"/>
      <c r="G18" s="104"/>
      <c r="H18" s="58"/>
      <c r="I18" s="58"/>
    </row>
    <row r="19" spans="1:9" s="34" customFormat="1" ht="17.25" customHeight="1" x14ac:dyDescent="0.2">
      <c r="A19" s="36">
        <v>9</v>
      </c>
      <c r="B19" s="58"/>
      <c r="C19" s="58"/>
      <c r="D19" s="58"/>
      <c r="E19" s="58"/>
      <c r="F19" s="58"/>
      <c r="G19" s="104"/>
      <c r="H19" s="58"/>
      <c r="I19" s="58"/>
    </row>
    <row r="20" spans="1:9" s="34" customFormat="1" ht="17.25" customHeight="1" x14ac:dyDescent="0.2">
      <c r="A20" s="36">
        <v>10</v>
      </c>
      <c r="B20" s="58"/>
      <c r="C20" s="58"/>
      <c r="D20" s="58"/>
      <c r="E20" s="58"/>
      <c r="F20" s="58"/>
      <c r="G20" s="104"/>
      <c r="H20" s="58"/>
      <c r="I20" s="58"/>
    </row>
    <row r="21" spans="1:9" s="34" customFormat="1" ht="17.25" customHeight="1" x14ac:dyDescent="0.2">
      <c r="A21" s="36">
        <v>11</v>
      </c>
      <c r="B21" s="104"/>
      <c r="C21" s="137"/>
      <c r="D21" s="138"/>
      <c r="E21" s="139"/>
      <c r="F21" s="58"/>
      <c r="G21" s="104"/>
      <c r="H21" s="115"/>
      <c r="I21" s="115"/>
    </row>
    <row r="22" spans="1:9" s="34" customFormat="1" ht="17.25" customHeight="1" x14ac:dyDescent="0.2">
      <c r="A22" s="36">
        <v>12</v>
      </c>
      <c r="B22" s="58"/>
      <c r="C22" s="58"/>
      <c r="D22" s="135"/>
      <c r="E22" s="136"/>
      <c r="F22" s="58"/>
      <c r="G22" s="104"/>
      <c r="H22" s="115"/>
      <c r="I22" s="115"/>
    </row>
    <row r="23" spans="1:9" s="34" customFormat="1" ht="17.25" customHeight="1" x14ac:dyDescent="0.2">
      <c r="A23" s="36">
        <v>13</v>
      </c>
      <c r="B23" s="104"/>
      <c r="C23" s="137"/>
      <c r="D23" s="138"/>
      <c r="E23" s="139"/>
      <c r="F23" s="104"/>
      <c r="G23" s="140"/>
      <c r="H23" s="115"/>
      <c r="I23" s="115"/>
    </row>
    <row r="24" spans="1:9" s="34" customFormat="1" ht="17.25" customHeight="1" x14ac:dyDescent="0.2">
      <c r="A24" s="36">
        <v>14</v>
      </c>
      <c r="B24" s="58"/>
      <c r="C24" s="58"/>
      <c r="D24" s="135"/>
      <c r="E24" s="136"/>
      <c r="F24" s="58"/>
      <c r="G24" s="104"/>
      <c r="H24" s="115"/>
      <c r="I24" s="115"/>
    </row>
    <row r="25" spans="1:9" s="34" customFormat="1" ht="17.25" customHeight="1" x14ac:dyDescent="0.2">
      <c r="A25" s="36">
        <v>15</v>
      </c>
      <c r="B25" s="58"/>
      <c r="C25" s="58"/>
      <c r="D25" s="138"/>
      <c r="E25" s="137"/>
      <c r="F25" s="58"/>
      <c r="G25" s="104"/>
      <c r="H25" s="115"/>
      <c r="I25" s="115"/>
    </row>
    <row r="26" spans="1:9" s="34" customFormat="1" ht="17.25" customHeight="1" x14ac:dyDescent="0.2">
      <c r="A26" s="36">
        <v>16</v>
      </c>
      <c r="B26" s="58"/>
      <c r="C26" s="58"/>
      <c r="D26" s="115"/>
      <c r="E26" s="58"/>
      <c r="F26" s="58"/>
      <c r="G26" s="104"/>
      <c r="H26" s="115"/>
      <c r="I26" s="115"/>
    </row>
    <row r="27" spans="1:9" s="34" customFormat="1" ht="17.25" customHeight="1" x14ac:dyDescent="0.2">
      <c r="A27" s="36">
        <v>17</v>
      </c>
      <c r="B27" s="58"/>
      <c r="C27" s="58"/>
      <c r="D27" s="58"/>
      <c r="E27" s="58"/>
      <c r="F27" s="58"/>
      <c r="G27" s="104"/>
      <c r="H27" s="115"/>
      <c r="I27" s="115"/>
    </row>
    <row r="28" spans="1:9" s="34" customFormat="1" ht="17.25" customHeight="1" x14ac:dyDescent="0.2">
      <c r="A28" s="36">
        <v>18</v>
      </c>
      <c r="B28" s="58"/>
      <c r="C28" s="58"/>
      <c r="D28" s="58"/>
      <c r="E28" s="58"/>
      <c r="F28" s="58"/>
      <c r="G28" s="104"/>
      <c r="H28" s="115"/>
      <c r="I28" s="115"/>
    </row>
    <row r="29" spans="1:9" s="34" customFormat="1" ht="17.25" customHeight="1" x14ac:dyDescent="0.2">
      <c r="A29" s="36">
        <v>19</v>
      </c>
      <c r="B29" s="58"/>
      <c r="C29" s="58"/>
      <c r="D29" s="58"/>
      <c r="E29" s="58"/>
      <c r="F29" s="58"/>
      <c r="G29" s="104"/>
      <c r="H29" s="115"/>
      <c r="I29" s="115"/>
    </row>
    <row r="30" spans="1:9" s="34" customFormat="1" ht="17.25" customHeight="1" x14ac:dyDescent="0.2">
      <c r="A30" s="36">
        <v>20</v>
      </c>
      <c r="B30" s="58"/>
      <c r="C30" s="58"/>
      <c r="D30" s="58"/>
      <c r="E30" s="58"/>
      <c r="F30" s="58"/>
      <c r="G30" s="104"/>
      <c r="H30" s="115"/>
      <c r="I30" s="115"/>
    </row>
    <row r="31" spans="1:9" s="34" customFormat="1" ht="17.25" customHeight="1" x14ac:dyDescent="0.2">
      <c r="A31" s="36">
        <v>21</v>
      </c>
      <c r="B31" s="58"/>
      <c r="C31" s="58"/>
      <c r="D31" s="116"/>
      <c r="E31" s="117"/>
      <c r="F31" s="58"/>
      <c r="G31" s="104"/>
      <c r="H31" s="115"/>
      <c r="I31" s="115"/>
    </row>
    <row r="32" spans="1:9" s="34" customFormat="1" ht="17.25" customHeight="1" x14ac:dyDescent="0.2">
      <c r="A32" s="36">
        <v>22</v>
      </c>
      <c r="B32" s="58"/>
      <c r="C32" s="58"/>
      <c r="D32" s="116"/>
      <c r="E32" s="117"/>
      <c r="F32" s="58"/>
      <c r="G32" s="104"/>
      <c r="H32" s="115"/>
      <c r="I32" s="115"/>
    </row>
    <row r="33" spans="1:9" s="34" customFormat="1" ht="17.25" customHeight="1" x14ac:dyDescent="0.2">
      <c r="A33" s="36">
        <v>23</v>
      </c>
      <c r="B33" s="58"/>
      <c r="C33" s="58"/>
      <c r="D33" s="116"/>
      <c r="E33" s="117"/>
      <c r="F33" s="58"/>
      <c r="G33" s="104"/>
      <c r="H33" s="115"/>
      <c r="I33" s="115"/>
    </row>
    <row r="34" spans="1:9" s="34" customFormat="1" ht="17.25" customHeight="1" x14ac:dyDescent="0.2">
      <c r="A34" s="36">
        <v>24</v>
      </c>
      <c r="B34" s="58"/>
      <c r="C34" s="58"/>
      <c r="D34" s="116"/>
      <c r="E34" s="117"/>
      <c r="F34" s="58"/>
      <c r="G34" s="104"/>
      <c r="H34" s="115"/>
      <c r="I34" s="115"/>
    </row>
    <row r="35" spans="1:9" s="34" customFormat="1" ht="17.25" customHeight="1" x14ac:dyDescent="0.2">
      <c r="A35" s="36">
        <v>25</v>
      </c>
      <c r="B35" s="58"/>
      <c r="C35" s="58"/>
      <c r="D35" s="116"/>
      <c r="E35" s="117"/>
      <c r="F35" s="58"/>
      <c r="G35" s="104"/>
      <c r="H35" s="115"/>
      <c r="I35" s="115"/>
    </row>
    <row r="36" spans="1:9" s="34" customFormat="1" ht="17.25" customHeight="1" x14ac:dyDescent="0.2">
      <c r="A36" s="36">
        <v>26</v>
      </c>
      <c r="B36" s="58"/>
      <c r="C36" s="58"/>
      <c r="D36" s="58"/>
      <c r="E36" s="58"/>
      <c r="F36" s="58"/>
      <c r="G36" s="104"/>
      <c r="H36" s="115"/>
      <c r="I36" s="115"/>
    </row>
    <row r="37" spans="1:9" s="34" customFormat="1" ht="17.25" customHeight="1" x14ac:dyDescent="0.2">
      <c r="A37" s="36">
        <v>27</v>
      </c>
      <c r="B37" s="58"/>
      <c r="C37" s="58"/>
      <c r="D37" s="58"/>
      <c r="E37" s="58"/>
      <c r="F37" s="58"/>
      <c r="G37" s="104"/>
      <c r="H37" s="115"/>
      <c r="I37" s="115"/>
    </row>
    <row r="38" spans="1:9" s="34" customFormat="1" ht="17.25" customHeight="1" x14ac:dyDescent="0.2">
      <c r="A38" s="36">
        <v>28</v>
      </c>
      <c r="B38" s="58"/>
      <c r="C38" s="58"/>
      <c r="D38" s="58"/>
      <c r="E38" s="58"/>
      <c r="F38" s="58"/>
      <c r="G38" s="104"/>
      <c r="H38" s="115"/>
      <c r="I38" s="115"/>
    </row>
    <row r="39" spans="1:9" s="34" customFormat="1" ht="17.25" customHeight="1" x14ac:dyDescent="0.2">
      <c r="A39" s="36">
        <v>29</v>
      </c>
      <c r="B39" s="58"/>
      <c r="C39" s="58"/>
      <c r="D39" s="58"/>
      <c r="E39" s="58"/>
      <c r="F39" s="58"/>
      <c r="G39" s="104"/>
      <c r="H39" s="115"/>
      <c r="I39" s="115"/>
    </row>
    <row r="40" spans="1:9" s="34" customFormat="1" ht="17.25" customHeight="1" x14ac:dyDescent="0.2">
      <c r="A40" s="36">
        <v>30</v>
      </c>
      <c r="B40" s="58"/>
      <c r="C40" s="58"/>
      <c r="D40" s="58"/>
      <c r="E40" s="58"/>
      <c r="F40" s="58"/>
      <c r="G40" s="104"/>
      <c r="H40" s="115"/>
      <c r="I40" s="115"/>
    </row>
    <row r="41" spans="1:9" ht="22.5" customHeight="1" x14ac:dyDescent="0.2">
      <c r="A41" s="129" t="s">
        <v>56</v>
      </c>
      <c r="B41" s="130"/>
      <c r="C41" s="130"/>
      <c r="D41" s="130"/>
      <c r="E41" s="130"/>
      <c r="F41" s="130"/>
      <c r="G41" s="130"/>
      <c r="H41" s="130"/>
      <c r="I41" s="130"/>
    </row>
    <row r="42" spans="1:9" ht="22.5" customHeight="1" x14ac:dyDescent="0.2">
      <c r="A42" s="130"/>
      <c r="B42" s="130"/>
      <c r="C42" s="130"/>
      <c r="D42" s="130"/>
      <c r="E42" s="130"/>
      <c r="F42" s="130"/>
      <c r="G42" s="130"/>
      <c r="H42" s="130"/>
      <c r="I42" s="130"/>
    </row>
  </sheetData>
  <mergeCells count="137">
    <mergeCell ref="A41:I42"/>
    <mergeCell ref="B39:C39"/>
    <mergeCell ref="D39:E39"/>
    <mergeCell ref="F39:G39"/>
    <mergeCell ref="H39:I39"/>
    <mergeCell ref="B40:C40"/>
    <mergeCell ref="D40:E40"/>
    <mergeCell ref="F40:G40"/>
    <mergeCell ref="H40:I40"/>
    <mergeCell ref="E5:F7"/>
    <mergeCell ref="G5:H7"/>
    <mergeCell ref="B36:C36"/>
    <mergeCell ref="D36:E36"/>
    <mergeCell ref="F36:G36"/>
    <mergeCell ref="H36:I36"/>
    <mergeCell ref="B37:C37"/>
    <mergeCell ref="D37:E37"/>
    <mergeCell ref="F37:G37"/>
    <mergeCell ref="H37:I37"/>
    <mergeCell ref="B38:C38"/>
    <mergeCell ref="D38:E38"/>
    <mergeCell ref="F38:G38"/>
    <mergeCell ref="H38:I38"/>
    <mergeCell ref="B33:C33"/>
    <mergeCell ref="D33:E33"/>
    <mergeCell ref="F33:G33"/>
    <mergeCell ref="H33:I33"/>
    <mergeCell ref="B34:C34"/>
    <mergeCell ref="D34:E34"/>
    <mergeCell ref="F34:G34"/>
    <mergeCell ref="H34:I34"/>
    <mergeCell ref="B35:C35"/>
    <mergeCell ref="D35:E35"/>
    <mergeCell ref="F35:G35"/>
    <mergeCell ref="H35:I35"/>
    <mergeCell ref="B30:C30"/>
    <mergeCell ref="D30:E30"/>
    <mergeCell ref="F30:G30"/>
    <mergeCell ref="H30:I30"/>
    <mergeCell ref="B31:C31"/>
    <mergeCell ref="D31:E31"/>
    <mergeCell ref="F31:G31"/>
    <mergeCell ref="H31:I31"/>
    <mergeCell ref="B32:C32"/>
    <mergeCell ref="D32:E32"/>
    <mergeCell ref="F32:G32"/>
    <mergeCell ref="H32:I32"/>
    <mergeCell ref="B27:C27"/>
    <mergeCell ref="D27:E27"/>
    <mergeCell ref="F27:G27"/>
    <mergeCell ref="H27:I27"/>
    <mergeCell ref="B28:C28"/>
    <mergeCell ref="D28:E28"/>
    <mergeCell ref="F28:G28"/>
    <mergeCell ref="H28:I28"/>
    <mergeCell ref="B29:C29"/>
    <mergeCell ref="D29:E29"/>
    <mergeCell ref="F29:G29"/>
    <mergeCell ref="H29:I29"/>
    <mergeCell ref="B24:C24"/>
    <mergeCell ref="D24:E24"/>
    <mergeCell ref="F24:G24"/>
    <mergeCell ref="H24:I24"/>
    <mergeCell ref="B25:C25"/>
    <mergeCell ref="D25:E25"/>
    <mergeCell ref="F25:G25"/>
    <mergeCell ref="H25:I25"/>
    <mergeCell ref="B26:C26"/>
    <mergeCell ref="D26:E26"/>
    <mergeCell ref="F26:G26"/>
    <mergeCell ref="H26:I26"/>
    <mergeCell ref="B21:C21"/>
    <mergeCell ref="D21:E21"/>
    <mergeCell ref="F21:G21"/>
    <mergeCell ref="H21:I21"/>
    <mergeCell ref="B22:C22"/>
    <mergeCell ref="D22:E22"/>
    <mergeCell ref="F22:G22"/>
    <mergeCell ref="H22:I22"/>
    <mergeCell ref="B23:C23"/>
    <mergeCell ref="D23:E23"/>
    <mergeCell ref="F23:G23"/>
    <mergeCell ref="H23:I23"/>
    <mergeCell ref="B18:C18"/>
    <mergeCell ref="D18:E18"/>
    <mergeCell ref="F18:G18"/>
    <mergeCell ref="H18:I18"/>
    <mergeCell ref="B19:C19"/>
    <mergeCell ref="D19:E19"/>
    <mergeCell ref="F19:G19"/>
    <mergeCell ref="H19:I19"/>
    <mergeCell ref="B20:C20"/>
    <mergeCell ref="D20:E20"/>
    <mergeCell ref="F20:G20"/>
    <mergeCell ref="H20:I20"/>
    <mergeCell ref="B15:C15"/>
    <mergeCell ref="D15:E15"/>
    <mergeCell ref="F15:G15"/>
    <mergeCell ref="H15:I15"/>
    <mergeCell ref="B16:C16"/>
    <mergeCell ref="D16:E16"/>
    <mergeCell ref="F16:G16"/>
    <mergeCell ref="H16:I16"/>
    <mergeCell ref="B17:C17"/>
    <mergeCell ref="D17:E17"/>
    <mergeCell ref="F17:G17"/>
    <mergeCell ref="H17:I17"/>
    <mergeCell ref="B12:C12"/>
    <mergeCell ref="D12:E12"/>
    <mergeCell ref="F12:G12"/>
    <mergeCell ref="H12:I12"/>
    <mergeCell ref="B13:C13"/>
    <mergeCell ref="D13:E13"/>
    <mergeCell ref="F13:G13"/>
    <mergeCell ref="H13:I13"/>
    <mergeCell ref="B14:C14"/>
    <mergeCell ref="D14:E14"/>
    <mergeCell ref="F14:G14"/>
    <mergeCell ref="H14:I14"/>
    <mergeCell ref="A7:C7"/>
    <mergeCell ref="B10:C10"/>
    <mergeCell ref="D10:E10"/>
    <mergeCell ref="F10:G10"/>
    <mergeCell ref="H10:I10"/>
    <mergeCell ref="B11:C11"/>
    <mergeCell ref="D11:E11"/>
    <mergeCell ref="F11:G11"/>
    <mergeCell ref="H11:I11"/>
    <mergeCell ref="A1:B1"/>
    <mergeCell ref="G1:I1"/>
    <mergeCell ref="A2:I2"/>
    <mergeCell ref="A3:C3"/>
    <mergeCell ref="D3:E3"/>
    <mergeCell ref="A4:C4"/>
    <mergeCell ref="D4:E4"/>
    <mergeCell ref="A5:C5"/>
    <mergeCell ref="A6:C6"/>
  </mergeCells>
  <phoneticPr fontId="21"/>
  <pageMargins left="0.7" right="0.7" top="0.75" bottom="0.75" header="0.3" footer="0.3"/>
  <pageSetup paperSize="9" scale="98"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K47"/>
  <sheetViews>
    <sheetView showGridLines="0" view="pageBreakPreview" zoomScaleSheetLayoutView="100" workbookViewId="0">
      <selection activeCell="N11" sqref="N11"/>
    </sheetView>
  </sheetViews>
  <sheetFormatPr defaultRowHeight="13.2" x14ac:dyDescent="0.2"/>
  <cols>
    <col min="1" max="1" width="5.21875" style="6" customWidth="1"/>
    <col min="2" max="5" width="7.88671875" style="6" customWidth="1"/>
    <col min="6" max="6" width="11.21875" style="6" customWidth="1"/>
    <col min="7" max="9" width="7.88671875" style="6" customWidth="1"/>
    <col min="10" max="10" width="15.77734375" style="6" customWidth="1"/>
    <col min="11" max="11" width="13.21875" style="6" customWidth="1"/>
    <col min="12" max="256" width="9" style="6" customWidth="1"/>
    <col min="257" max="257" width="5.21875" style="6" customWidth="1"/>
    <col min="258" max="261" width="7.88671875" style="6" customWidth="1"/>
    <col min="262" max="262" width="11.21875" style="6" customWidth="1"/>
    <col min="263" max="265" width="7.88671875" style="6" customWidth="1"/>
    <col min="266" max="266" width="15.77734375" style="6" customWidth="1"/>
    <col min="267" max="267" width="13.21875" style="6" customWidth="1"/>
    <col min="268" max="512" width="9" style="6" customWidth="1"/>
    <col min="513" max="513" width="5.21875" style="6" customWidth="1"/>
    <col min="514" max="517" width="7.88671875" style="6" customWidth="1"/>
    <col min="518" max="518" width="11.21875" style="6" customWidth="1"/>
    <col min="519" max="521" width="7.88671875" style="6" customWidth="1"/>
    <col min="522" max="522" width="15.77734375" style="6" customWidth="1"/>
    <col min="523" max="523" width="13.21875" style="6" customWidth="1"/>
    <col min="524" max="768" width="9" style="6" customWidth="1"/>
    <col min="769" max="769" width="5.21875" style="6" customWidth="1"/>
    <col min="770" max="773" width="7.88671875" style="6" customWidth="1"/>
    <col min="774" max="774" width="11.21875" style="6" customWidth="1"/>
    <col min="775" max="777" width="7.88671875" style="6" customWidth="1"/>
    <col min="778" max="778" width="15.77734375" style="6" customWidth="1"/>
    <col min="779" max="779" width="13.21875" style="6" customWidth="1"/>
    <col min="780" max="1024" width="9" style="6" customWidth="1"/>
    <col min="1025" max="1025" width="5.21875" style="6" customWidth="1"/>
    <col min="1026" max="1029" width="7.88671875" style="6" customWidth="1"/>
    <col min="1030" max="1030" width="11.21875" style="6" customWidth="1"/>
    <col min="1031" max="1033" width="7.88671875" style="6" customWidth="1"/>
    <col min="1034" max="1034" width="15.77734375" style="6" customWidth="1"/>
    <col min="1035" max="1035" width="13.21875" style="6" customWidth="1"/>
    <col min="1036" max="1280" width="9" style="6" customWidth="1"/>
    <col min="1281" max="1281" width="5.21875" style="6" customWidth="1"/>
    <col min="1282" max="1285" width="7.88671875" style="6" customWidth="1"/>
    <col min="1286" max="1286" width="11.21875" style="6" customWidth="1"/>
    <col min="1287" max="1289" width="7.88671875" style="6" customWidth="1"/>
    <col min="1290" max="1290" width="15.77734375" style="6" customWidth="1"/>
    <col min="1291" max="1291" width="13.21875" style="6" customWidth="1"/>
    <col min="1292" max="1536" width="9" style="6" customWidth="1"/>
    <col min="1537" max="1537" width="5.21875" style="6" customWidth="1"/>
    <col min="1538" max="1541" width="7.88671875" style="6" customWidth="1"/>
    <col min="1542" max="1542" width="11.21875" style="6" customWidth="1"/>
    <col min="1543" max="1545" width="7.88671875" style="6" customWidth="1"/>
    <col min="1546" max="1546" width="15.77734375" style="6" customWidth="1"/>
    <col min="1547" max="1547" width="13.21875" style="6" customWidth="1"/>
    <col min="1548" max="1792" width="9" style="6" customWidth="1"/>
    <col min="1793" max="1793" width="5.21875" style="6" customWidth="1"/>
    <col min="1794" max="1797" width="7.88671875" style="6" customWidth="1"/>
    <col min="1798" max="1798" width="11.21875" style="6" customWidth="1"/>
    <col min="1799" max="1801" width="7.88671875" style="6" customWidth="1"/>
    <col min="1802" max="1802" width="15.77734375" style="6" customWidth="1"/>
    <col min="1803" max="1803" width="13.21875" style="6" customWidth="1"/>
    <col min="1804" max="2048" width="9" style="6" customWidth="1"/>
    <col min="2049" max="2049" width="5.21875" style="6" customWidth="1"/>
    <col min="2050" max="2053" width="7.88671875" style="6" customWidth="1"/>
    <col min="2054" max="2054" width="11.21875" style="6" customWidth="1"/>
    <col min="2055" max="2057" width="7.88671875" style="6" customWidth="1"/>
    <col min="2058" max="2058" width="15.77734375" style="6" customWidth="1"/>
    <col min="2059" max="2059" width="13.21875" style="6" customWidth="1"/>
    <col min="2060" max="2304" width="9" style="6" customWidth="1"/>
    <col min="2305" max="2305" width="5.21875" style="6" customWidth="1"/>
    <col min="2306" max="2309" width="7.88671875" style="6" customWidth="1"/>
    <col min="2310" max="2310" width="11.21875" style="6" customWidth="1"/>
    <col min="2311" max="2313" width="7.88671875" style="6" customWidth="1"/>
    <col min="2314" max="2314" width="15.77734375" style="6" customWidth="1"/>
    <col min="2315" max="2315" width="13.21875" style="6" customWidth="1"/>
    <col min="2316" max="2560" width="9" style="6" customWidth="1"/>
    <col min="2561" max="2561" width="5.21875" style="6" customWidth="1"/>
    <col min="2562" max="2565" width="7.88671875" style="6" customWidth="1"/>
    <col min="2566" max="2566" width="11.21875" style="6" customWidth="1"/>
    <col min="2567" max="2569" width="7.88671875" style="6" customWidth="1"/>
    <col min="2570" max="2570" width="15.77734375" style="6" customWidth="1"/>
    <col min="2571" max="2571" width="13.21875" style="6" customWidth="1"/>
    <col min="2572" max="2816" width="9" style="6" customWidth="1"/>
    <col min="2817" max="2817" width="5.21875" style="6" customWidth="1"/>
    <col min="2818" max="2821" width="7.88671875" style="6" customWidth="1"/>
    <col min="2822" max="2822" width="11.21875" style="6" customWidth="1"/>
    <col min="2823" max="2825" width="7.88671875" style="6" customWidth="1"/>
    <col min="2826" max="2826" width="15.77734375" style="6" customWidth="1"/>
    <col min="2827" max="2827" width="13.21875" style="6" customWidth="1"/>
    <col min="2828" max="3072" width="9" style="6" customWidth="1"/>
    <col min="3073" max="3073" width="5.21875" style="6" customWidth="1"/>
    <col min="3074" max="3077" width="7.88671875" style="6" customWidth="1"/>
    <col min="3078" max="3078" width="11.21875" style="6" customWidth="1"/>
    <col min="3079" max="3081" width="7.88671875" style="6" customWidth="1"/>
    <col min="3082" max="3082" width="15.77734375" style="6" customWidth="1"/>
    <col min="3083" max="3083" width="13.21875" style="6" customWidth="1"/>
    <col min="3084" max="3328" width="9" style="6" customWidth="1"/>
    <col min="3329" max="3329" width="5.21875" style="6" customWidth="1"/>
    <col min="3330" max="3333" width="7.88671875" style="6" customWidth="1"/>
    <col min="3334" max="3334" width="11.21875" style="6" customWidth="1"/>
    <col min="3335" max="3337" width="7.88671875" style="6" customWidth="1"/>
    <col min="3338" max="3338" width="15.77734375" style="6" customWidth="1"/>
    <col min="3339" max="3339" width="13.21875" style="6" customWidth="1"/>
    <col min="3340" max="3584" width="9" style="6" customWidth="1"/>
    <col min="3585" max="3585" width="5.21875" style="6" customWidth="1"/>
    <col min="3586" max="3589" width="7.88671875" style="6" customWidth="1"/>
    <col min="3590" max="3590" width="11.21875" style="6" customWidth="1"/>
    <col min="3591" max="3593" width="7.88671875" style="6" customWidth="1"/>
    <col min="3594" max="3594" width="15.77734375" style="6" customWidth="1"/>
    <col min="3595" max="3595" width="13.21875" style="6" customWidth="1"/>
    <col min="3596" max="3840" width="9" style="6" customWidth="1"/>
    <col min="3841" max="3841" width="5.21875" style="6" customWidth="1"/>
    <col min="3842" max="3845" width="7.88671875" style="6" customWidth="1"/>
    <col min="3846" max="3846" width="11.21875" style="6" customWidth="1"/>
    <col min="3847" max="3849" width="7.88671875" style="6" customWidth="1"/>
    <col min="3850" max="3850" width="15.77734375" style="6" customWidth="1"/>
    <col min="3851" max="3851" width="13.21875" style="6" customWidth="1"/>
    <col min="3852" max="4096" width="9" style="6" customWidth="1"/>
    <col min="4097" max="4097" width="5.21875" style="6" customWidth="1"/>
    <col min="4098" max="4101" width="7.88671875" style="6" customWidth="1"/>
    <col min="4102" max="4102" width="11.21875" style="6" customWidth="1"/>
    <col min="4103" max="4105" width="7.88671875" style="6" customWidth="1"/>
    <col min="4106" max="4106" width="15.77734375" style="6" customWidth="1"/>
    <col min="4107" max="4107" width="13.21875" style="6" customWidth="1"/>
    <col min="4108" max="4352" width="9" style="6" customWidth="1"/>
    <col min="4353" max="4353" width="5.21875" style="6" customWidth="1"/>
    <col min="4354" max="4357" width="7.88671875" style="6" customWidth="1"/>
    <col min="4358" max="4358" width="11.21875" style="6" customWidth="1"/>
    <col min="4359" max="4361" width="7.88671875" style="6" customWidth="1"/>
    <col min="4362" max="4362" width="15.77734375" style="6" customWidth="1"/>
    <col min="4363" max="4363" width="13.21875" style="6" customWidth="1"/>
    <col min="4364" max="4608" width="9" style="6" customWidth="1"/>
    <col min="4609" max="4609" width="5.21875" style="6" customWidth="1"/>
    <col min="4610" max="4613" width="7.88671875" style="6" customWidth="1"/>
    <col min="4614" max="4614" width="11.21875" style="6" customWidth="1"/>
    <col min="4615" max="4617" width="7.88671875" style="6" customWidth="1"/>
    <col min="4618" max="4618" width="15.77734375" style="6" customWidth="1"/>
    <col min="4619" max="4619" width="13.21875" style="6" customWidth="1"/>
    <col min="4620" max="4864" width="9" style="6" customWidth="1"/>
    <col min="4865" max="4865" width="5.21875" style="6" customWidth="1"/>
    <col min="4866" max="4869" width="7.88671875" style="6" customWidth="1"/>
    <col min="4870" max="4870" width="11.21875" style="6" customWidth="1"/>
    <col min="4871" max="4873" width="7.88671875" style="6" customWidth="1"/>
    <col min="4874" max="4874" width="15.77734375" style="6" customWidth="1"/>
    <col min="4875" max="4875" width="13.21875" style="6" customWidth="1"/>
    <col min="4876" max="5120" width="9" style="6" customWidth="1"/>
    <col min="5121" max="5121" width="5.21875" style="6" customWidth="1"/>
    <col min="5122" max="5125" width="7.88671875" style="6" customWidth="1"/>
    <col min="5126" max="5126" width="11.21875" style="6" customWidth="1"/>
    <col min="5127" max="5129" width="7.88671875" style="6" customWidth="1"/>
    <col min="5130" max="5130" width="15.77734375" style="6" customWidth="1"/>
    <col min="5131" max="5131" width="13.21875" style="6" customWidth="1"/>
    <col min="5132" max="5376" width="9" style="6" customWidth="1"/>
    <col min="5377" max="5377" width="5.21875" style="6" customWidth="1"/>
    <col min="5378" max="5381" width="7.88671875" style="6" customWidth="1"/>
    <col min="5382" max="5382" width="11.21875" style="6" customWidth="1"/>
    <col min="5383" max="5385" width="7.88671875" style="6" customWidth="1"/>
    <col min="5386" max="5386" width="15.77734375" style="6" customWidth="1"/>
    <col min="5387" max="5387" width="13.21875" style="6" customWidth="1"/>
    <col min="5388" max="5632" width="9" style="6" customWidth="1"/>
    <col min="5633" max="5633" width="5.21875" style="6" customWidth="1"/>
    <col min="5634" max="5637" width="7.88671875" style="6" customWidth="1"/>
    <col min="5638" max="5638" width="11.21875" style="6" customWidth="1"/>
    <col min="5639" max="5641" width="7.88671875" style="6" customWidth="1"/>
    <col min="5642" max="5642" width="15.77734375" style="6" customWidth="1"/>
    <col min="5643" max="5643" width="13.21875" style="6" customWidth="1"/>
    <col min="5644" max="5888" width="9" style="6" customWidth="1"/>
    <col min="5889" max="5889" width="5.21875" style="6" customWidth="1"/>
    <col min="5890" max="5893" width="7.88671875" style="6" customWidth="1"/>
    <col min="5894" max="5894" width="11.21875" style="6" customWidth="1"/>
    <col min="5895" max="5897" width="7.88671875" style="6" customWidth="1"/>
    <col min="5898" max="5898" width="15.77734375" style="6" customWidth="1"/>
    <col min="5899" max="5899" width="13.21875" style="6" customWidth="1"/>
    <col min="5900" max="6144" width="9" style="6" customWidth="1"/>
    <col min="6145" max="6145" width="5.21875" style="6" customWidth="1"/>
    <col min="6146" max="6149" width="7.88671875" style="6" customWidth="1"/>
    <col min="6150" max="6150" width="11.21875" style="6" customWidth="1"/>
    <col min="6151" max="6153" width="7.88671875" style="6" customWidth="1"/>
    <col min="6154" max="6154" width="15.77734375" style="6" customWidth="1"/>
    <col min="6155" max="6155" width="13.21875" style="6" customWidth="1"/>
    <col min="6156" max="6400" width="9" style="6" customWidth="1"/>
    <col min="6401" max="6401" width="5.21875" style="6" customWidth="1"/>
    <col min="6402" max="6405" width="7.88671875" style="6" customWidth="1"/>
    <col min="6406" max="6406" width="11.21875" style="6" customWidth="1"/>
    <col min="6407" max="6409" width="7.88671875" style="6" customWidth="1"/>
    <col min="6410" max="6410" width="15.77734375" style="6" customWidth="1"/>
    <col min="6411" max="6411" width="13.21875" style="6" customWidth="1"/>
    <col min="6412" max="6656" width="9" style="6" customWidth="1"/>
    <col min="6657" max="6657" width="5.21875" style="6" customWidth="1"/>
    <col min="6658" max="6661" width="7.88671875" style="6" customWidth="1"/>
    <col min="6662" max="6662" width="11.21875" style="6" customWidth="1"/>
    <col min="6663" max="6665" width="7.88671875" style="6" customWidth="1"/>
    <col min="6666" max="6666" width="15.77734375" style="6" customWidth="1"/>
    <col min="6667" max="6667" width="13.21875" style="6" customWidth="1"/>
    <col min="6668" max="6912" width="9" style="6" customWidth="1"/>
    <col min="6913" max="6913" width="5.21875" style="6" customWidth="1"/>
    <col min="6914" max="6917" width="7.88671875" style="6" customWidth="1"/>
    <col min="6918" max="6918" width="11.21875" style="6" customWidth="1"/>
    <col min="6919" max="6921" width="7.88671875" style="6" customWidth="1"/>
    <col min="6922" max="6922" width="15.77734375" style="6" customWidth="1"/>
    <col min="6923" max="6923" width="13.21875" style="6" customWidth="1"/>
    <col min="6924" max="7168" width="9" style="6" customWidth="1"/>
    <col min="7169" max="7169" width="5.21875" style="6" customWidth="1"/>
    <col min="7170" max="7173" width="7.88671875" style="6" customWidth="1"/>
    <col min="7174" max="7174" width="11.21875" style="6" customWidth="1"/>
    <col min="7175" max="7177" width="7.88671875" style="6" customWidth="1"/>
    <col min="7178" max="7178" width="15.77734375" style="6" customWidth="1"/>
    <col min="7179" max="7179" width="13.21875" style="6" customWidth="1"/>
    <col min="7180" max="7424" width="9" style="6" customWidth="1"/>
    <col min="7425" max="7425" width="5.21875" style="6" customWidth="1"/>
    <col min="7426" max="7429" width="7.88671875" style="6" customWidth="1"/>
    <col min="7430" max="7430" width="11.21875" style="6" customWidth="1"/>
    <col min="7431" max="7433" width="7.88671875" style="6" customWidth="1"/>
    <col min="7434" max="7434" width="15.77734375" style="6" customWidth="1"/>
    <col min="7435" max="7435" width="13.21875" style="6" customWidth="1"/>
    <col min="7436" max="7680" width="9" style="6" customWidth="1"/>
    <col min="7681" max="7681" width="5.21875" style="6" customWidth="1"/>
    <col min="7682" max="7685" width="7.88671875" style="6" customWidth="1"/>
    <col min="7686" max="7686" width="11.21875" style="6" customWidth="1"/>
    <col min="7687" max="7689" width="7.88671875" style="6" customWidth="1"/>
    <col min="7690" max="7690" width="15.77734375" style="6" customWidth="1"/>
    <col min="7691" max="7691" width="13.21875" style="6" customWidth="1"/>
    <col min="7692" max="7936" width="9" style="6" customWidth="1"/>
    <col min="7937" max="7937" width="5.21875" style="6" customWidth="1"/>
    <col min="7938" max="7941" width="7.88671875" style="6" customWidth="1"/>
    <col min="7942" max="7942" width="11.21875" style="6" customWidth="1"/>
    <col min="7943" max="7945" width="7.88671875" style="6" customWidth="1"/>
    <col min="7946" max="7946" width="15.77734375" style="6" customWidth="1"/>
    <col min="7947" max="7947" width="13.21875" style="6" customWidth="1"/>
    <col min="7948" max="8192" width="9" style="6" customWidth="1"/>
    <col min="8193" max="8193" width="5.21875" style="6" customWidth="1"/>
    <col min="8194" max="8197" width="7.88671875" style="6" customWidth="1"/>
    <col min="8198" max="8198" width="11.21875" style="6" customWidth="1"/>
    <col min="8199" max="8201" width="7.88671875" style="6" customWidth="1"/>
    <col min="8202" max="8202" width="15.77734375" style="6" customWidth="1"/>
    <col min="8203" max="8203" width="13.21875" style="6" customWidth="1"/>
    <col min="8204" max="8448" width="9" style="6" customWidth="1"/>
    <col min="8449" max="8449" width="5.21875" style="6" customWidth="1"/>
    <col min="8450" max="8453" width="7.88671875" style="6" customWidth="1"/>
    <col min="8454" max="8454" width="11.21875" style="6" customWidth="1"/>
    <col min="8455" max="8457" width="7.88671875" style="6" customWidth="1"/>
    <col min="8458" max="8458" width="15.77734375" style="6" customWidth="1"/>
    <col min="8459" max="8459" width="13.21875" style="6" customWidth="1"/>
    <col min="8460" max="8704" width="9" style="6" customWidth="1"/>
    <col min="8705" max="8705" width="5.21875" style="6" customWidth="1"/>
    <col min="8706" max="8709" width="7.88671875" style="6" customWidth="1"/>
    <col min="8710" max="8710" width="11.21875" style="6" customWidth="1"/>
    <col min="8711" max="8713" width="7.88671875" style="6" customWidth="1"/>
    <col min="8714" max="8714" width="15.77734375" style="6" customWidth="1"/>
    <col min="8715" max="8715" width="13.21875" style="6" customWidth="1"/>
    <col min="8716" max="8960" width="9" style="6" customWidth="1"/>
    <col min="8961" max="8961" width="5.21875" style="6" customWidth="1"/>
    <col min="8962" max="8965" width="7.88671875" style="6" customWidth="1"/>
    <col min="8966" max="8966" width="11.21875" style="6" customWidth="1"/>
    <col min="8967" max="8969" width="7.88671875" style="6" customWidth="1"/>
    <col min="8970" max="8970" width="15.77734375" style="6" customWidth="1"/>
    <col min="8971" max="8971" width="13.21875" style="6" customWidth="1"/>
    <col min="8972" max="9216" width="9" style="6" customWidth="1"/>
    <col min="9217" max="9217" width="5.21875" style="6" customWidth="1"/>
    <col min="9218" max="9221" width="7.88671875" style="6" customWidth="1"/>
    <col min="9222" max="9222" width="11.21875" style="6" customWidth="1"/>
    <col min="9223" max="9225" width="7.88671875" style="6" customWidth="1"/>
    <col min="9226" max="9226" width="15.77734375" style="6" customWidth="1"/>
    <col min="9227" max="9227" width="13.21875" style="6" customWidth="1"/>
    <col min="9228" max="9472" width="9" style="6" customWidth="1"/>
    <col min="9473" max="9473" width="5.21875" style="6" customWidth="1"/>
    <col min="9474" max="9477" width="7.88671875" style="6" customWidth="1"/>
    <col min="9478" max="9478" width="11.21875" style="6" customWidth="1"/>
    <col min="9479" max="9481" width="7.88671875" style="6" customWidth="1"/>
    <col min="9482" max="9482" width="15.77734375" style="6" customWidth="1"/>
    <col min="9483" max="9483" width="13.21875" style="6" customWidth="1"/>
    <col min="9484" max="9728" width="9" style="6" customWidth="1"/>
    <col min="9729" max="9729" width="5.21875" style="6" customWidth="1"/>
    <col min="9730" max="9733" width="7.88671875" style="6" customWidth="1"/>
    <col min="9734" max="9734" width="11.21875" style="6" customWidth="1"/>
    <col min="9735" max="9737" width="7.88671875" style="6" customWidth="1"/>
    <col min="9738" max="9738" width="15.77734375" style="6" customWidth="1"/>
    <col min="9739" max="9739" width="13.21875" style="6" customWidth="1"/>
    <col min="9740" max="9984" width="9" style="6" customWidth="1"/>
    <col min="9985" max="9985" width="5.21875" style="6" customWidth="1"/>
    <col min="9986" max="9989" width="7.88671875" style="6" customWidth="1"/>
    <col min="9990" max="9990" width="11.21875" style="6" customWidth="1"/>
    <col min="9991" max="9993" width="7.88671875" style="6" customWidth="1"/>
    <col min="9994" max="9994" width="15.77734375" style="6" customWidth="1"/>
    <col min="9995" max="9995" width="13.21875" style="6" customWidth="1"/>
    <col min="9996" max="10240" width="9" style="6" customWidth="1"/>
    <col min="10241" max="10241" width="5.21875" style="6" customWidth="1"/>
    <col min="10242" max="10245" width="7.88671875" style="6" customWidth="1"/>
    <col min="10246" max="10246" width="11.21875" style="6" customWidth="1"/>
    <col min="10247" max="10249" width="7.88671875" style="6" customWidth="1"/>
    <col min="10250" max="10250" width="15.77734375" style="6" customWidth="1"/>
    <col min="10251" max="10251" width="13.21875" style="6" customWidth="1"/>
    <col min="10252" max="10496" width="9" style="6" customWidth="1"/>
    <col min="10497" max="10497" width="5.21875" style="6" customWidth="1"/>
    <col min="10498" max="10501" width="7.88671875" style="6" customWidth="1"/>
    <col min="10502" max="10502" width="11.21875" style="6" customWidth="1"/>
    <col min="10503" max="10505" width="7.88671875" style="6" customWidth="1"/>
    <col min="10506" max="10506" width="15.77734375" style="6" customWidth="1"/>
    <col min="10507" max="10507" width="13.21875" style="6" customWidth="1"/>
    <col min="10508" max="10752" width="9" style="6" customWidth="1"/>
    <col min="10753" max="10753" width="5.21875" style="6" customWidth="1"/>
    <col min="10754" max="10757" width="7.88671875" style="6" customWidth="1"/>
    <col min="10758" max="10758" width="11.21875" style="6" customWidth="1"/>
    <col min="10759" max="10761" width="7.88671875" style="6" customWidth="1"/>
    <col min="10762" max="10762" width="15.77734375" style="6" customWidth="1"/>
    <col min="10763" max="10763" width="13.21875" style="6" customWidth="1"/>
    <col min="10764" max="11008" width="9" style="6" customWidth="1"/>
    <col min="11009" max="11009" width="5.21875" style="6" customWidth="1"/>
    <col min="11010" max="11013" width="7.88671875" style="6" customWidth="1"/>
    <col min="11014" max="11014" width="11.21875" style="6" customWidth="1"/>
    <col min="11015" max="11017" width="7.88671875" style="6" customWidth="1"/>
    <col min="11018" max="11018" width="15.77734375" style="6" customWidth="1"/>
    <col min="11019" max="11019" width="13.21875" style="6" customWidth="1"/>
    <col min="11020" max="11264" width="9" style="6" customWidth="1"/>
    <col min="11265" max="11265" width="5.21875" style="6" customWidth="1"/>
    <col min="11266" max="11269" width="7.88671875" style="6" customWidth="1"/>
    <col min="11270" max="11270" width="11.21875" style="6" customWidth="1"/>
    <col min="11271" max="11273" width="7.88671875" style="6" customWidth="1"/>
    <col min="11274" max="11274" width="15.77734375" style="6" customWidth="1"/>
    <col min="11275" max="11275" width="13.21875" style="6" customWidth="1"/>
    <col min="11276" max="11520" width="9" style="6" customWidth="1"/>
    <col min="11521" max="11521" width="5.21875" style="6" customWidth="1"/>
    <col min="11522" max="11525" width="7.88671875" style="6" customWidth="1"/>
    <col min="11526" max="11526" width="11.21875" style="6" customWidth="1"/>
    <col min="11527" max="11529" width="7.88671875" style="6" customWidth="1"/>
    <col min="11530" max="11530" width="15.77734375" style="6" customWidth="1"/>
    <col min="11531" max="11531" width="13.21875" style="6" customWidth="1"/>
    <col min="11532" max="11776" width="9" style="6" customWidth="1"/>
    <col min="11777" max="11777" width="5.21875" style="6" customWidth="1"/>
    <col min="11778" max="11781" width="7.88671875" style="6" customWidth="1"/>
    <col min="11782" max="11782" width="11.21875" style="6" customWidth="1"/>
    <col min="11783" max="11785" width="7.88671875" style="6" customWidth="1"/>
    <col min="11786" max="11786" width="15.77734375" style="6" customWidth="1"/>
    <col min="11787" max="11787" width="13.21875" style="6" customWidth="1"/>
    <col min="11788" max="12032" width="9" style="6" customWidth="1"/>
    <col min="12033" max="12033" width="5.21875" style="6" customWidth="1"/>
    <col min="12034" max="12037" width="7.88671875" style="6" customWidth="1"/>
    <col min="12038" max="12038" width="11.21875" style="6" customWidth="1"/>
    <col min="12039" max="12041" width="7.88671875" style="6" customWidth="1"/>
    <col min="12042" max="12042" width="15.77734375" style="6" customWidth="1"/>
    <col min="12043" max="12043" width="13.21875" style="6" customWidth="1"/>
    <col min="12044" max="12288" width="9" style="6" customWidth="1"/>
    <col min="12289" max="12289" width="5.21875" style="6" customWidth="1"/>
    <col min="12290" max="12293" width="7.88671875" style="6" customWidth="1"/>
    <col min="12294" max="12294" width="11.21875" style="6" customWidth="1"/>
    <col min="12295" max="12297" width="7.88671875" style="6" customWidth="1"/>
    <col min="12298" max="12298" width="15.77734375" style="6" customWidth="1"/>
    <col min="12299" max="12299" width="13.21875" style="6" customWidth="1"/>
    <col min="12300" max="12544" width="9" style="6" customWidth="1"/>
    <col min="12545" max="12545" width="5.21875" style="6" customWidth="1"/>
    <col min="12546" max="12549" width="7.88671875" style="6" customWidth="1"/>
    <col min="12550" max="12550" width="11.21875" style="6" customWidth="1"/>
    <col min="12551" max="12553" width="7.88671875" style="6" customWidth="1"/>
    <col min="12554" max="12554" width="15.77734375" style="6" customWidth="1"/>
    <col min="12555" max="12555" width="13.21875" style="6" customWidth="1"/>
    <col min="12556" max="12800" width="9" style="6" customWidth="1"/>
    <col min="12801" max="12801" width="5.21875" style="6" customWidth="1"/>
    <col min="12802" max="12805" width="7.88671875" style="6" customWidth="1"/>
    <col min="12806" max="12806" width="11.21875" style="6" customWidth="1"/>
    <col min="12807" max="12809" width="7.88671875" style="6" customWidth="1"/>
    <col min="12810" max="12810" width="15.77734375" style="6" customWidth="1"/>
    <col min="12811" max="12811" width="13.21875" style="6" customWidth="1"/>
    <col min="12812" max="13056" width="9" style="6" customWidth="1"/>
    <col min="13057" max="13057" width="5.21875" style="6" customWidth="1"/>
    <col min="13058" max="13061" width="7.88671875" style="6" customWidth="1"/>
    <col min="13062" max="13062" width="11.21875" style="6" customWidth="1"/>
    <col min="13063" max="13065" width="7.88671875" style="6" customWidth="1"/>
    <col min="13066" max="13066" width="15.77734375" style="6" customWidth="1"/>
    <col min="13067" max="13067" width="13.21875" style="6" customWidth="1"/>
    <col min="13068" max="13312" width="9" style="6" customWidth="1"/>
    <col min="13313" max="13313" width="5.21875" style="6" customWidth="1"/>
    <col min="13314" max="13317" width="7.88671875" style="6" customWidth="1"/>
    <col min="13318" max="13318" width="11.21875" style="6" customWidth="1"/>
    <col min="13319" max="13321" width="7.88671875" style="6" customWidth="1"/>
    <col min="13322" max="13322" width="15.77734375" style="6" customWidth="1"/>
    <col min="13323" max="13323" width="13.21875" style="6" customWidth="1"/>
    <col min="13324" max="13568" width="9" style="6" customWidth="1"/>
    <col min="13569" max="13569" width="5.21875" style="6" customWidth="1"/>
    <col min="13570" max="13573" width="7.88671875" style="6" customWidth="1"/>
    <col min="13574" max="13574" width="11.21875" style="6" customWidth="1"/>
    <col min="13575" max="13577" width="7.88671875" style="6" customWidth="1"/>
    <col min="13578" max="13578" width="15.77734375" style="6" customWidth="1"/>
    <col min="13579" max="13579" width="13.21875" style="6" customWidth="1"/>
    <col min="13580" max="13824" width="9" style="6" customWidth="1"/>
    <col min="13825" max="13825" width="5.21875" style="6" customWidth="1"/>
    <col min="13826" max="13829" width="7.88671875" style="6" customWidth="1"/>
    <col min="13830" max="13830" width="11.21875" style="6" customWidth="1"/>
    <col min="13831" max="13833" width="7.88671875" style="6" customWidth="1"/>
    <col min="13834" max="13834" width="15.77734375" style="6" customWidth="1"/>
    <col min="13835" max="13835" width="13.21875" style="6" customWidth="1"/>
    <col min="13836" max="14080" width="9" style="6" customWidth="1"/>
    <col min="14081" max="14081" width="5.21875" style="6" customWidth="1"/>
    <col min="14082" max="14085" width="7.88671875" style="6" customWidth="1"/>
    <col min="14086" max="14086" width="11.21875" style="6" customWidth="1"/>
    <col min="14087" max="14089" width="7.88671875" style="6" customWidth="1"/>
    <col min="14090" max="14090" width="15.77734375" style="6" customWidth="1"/>
    <col min="14091" max="14091" width="13.21875" style="6" customWidth="1"/>
    <col min="14092" max="14336" width="9" style="6" customWidth="1"/>
    <col min="14337" max="14337" width="5.21875" style="6" customWidth="1"/>
    <col min="14338" max="14341" width="7.88671875" style="6" customWidth="1"/>
    <col min="14342" max="14342" width="11.21875" style="6" customWidth="1"/>
    <col min="14343" max="14345" width="7.88671875" style="6" customWidth="1"/>
    <col min="14346" max="14346" width="15.77734375" style="6" customWidth="1"/>
    <col min="14347" max="14347" width="13.21875" style="6" customWidth="1"/>
    <col min="14348" max="14592" width="9" style="6" customWidth="1"/>
    <col min="14593" max="14593" width="5.21875" style="6" customWidth="1"/>
    <col min="14594" max="14597" width="7.88671875" style="6" customWidth="1"/>
    <col min="14598" max="14598" width="11.21875" style="6" customWidth="1"/>
    <col min="14599" max="14601" width="7.88671875" style="6" customWidth="1"/>
    <col min="14602" max="14602" width="15.77734375" style="6" customWidth="1"/>
    <col min="14603" max="14603" width="13.21875" style="6" customWidth="1"/>
    <col min="14604" max="14848" width="9" style="6" customWidth="1"/>
    <col min="14849" max="14849" width="5.21875" style="6" customWidth="1"/>
    <col min="14850" max="14853" width="7.88671875" style="6" customWidth="1"/>
    <col min="14854" max="14854" width="11.21875" style="6" customWidth="1"/>
    <col min="14855" max="14857" width="7.88671875" style="6" customWidth="1"/>
    <col min="14858" max="14858" width="15.77734375" style="6" customWidth="1"/>
    <col min="14859" max="14859" width="13.21875" style="6" customWidth="1"/>
    <col min="14860" max="15104" width="9" style="6" customWidth="1"/>
    <col min="15105" max="15105" width="5.21875" style="6" customWidth="1"/>
    <col min="15106" max="15109" width="7.88671875" style="6" customWidth="1"/>
    <col min="15110" max="15110" width="11.21875" style="6" customWidth="1"/>
    <col min="15111" max="15113" width="7.88671875" style="6" customWidth="1"/>
    <col min="15114" max="15114" width="15.77734375" style="6" customWidth="1"/>
    <col min="15115" max="15115" width="13.21875" style="6" customWidth="1"/>
    <col min="15116" max="15360" width="9" style="6" customWidth="1"/>
    <col min="15361" max="15361" width="5.21875" style="6" customWidth="1"/>
    <col min="15362" max="15365" width="7.88671875" style="6" customWidth="1"/>
    <col min="15366" max="15366" width="11.21875" style="6" customWidth="1"/>
    <col min="15367" max="15369" width="7.88671875" style="6" customWidth="1"/>
    <col min="15370" max="15370" width="15.77734375" style="6" customWidth="1"/>
    <col min="15371" max="15371" width="13.21875" style="6" customWidth="1"/>
    <col min="15372" max="15616" width="9" style="6" customWidth="1"/>
    <col min="15617" max="15617" width="5.21875" style="6" customWidth="1"/>
    <col min="15618" max="15621" width="7.88671875" style="6" customWidth="1"/>
    <col min="15622" max="15622" width="11.21875" style="6" customWidth="1"/>
    <col min="15623" max="15625" width="7.88671875" style="6" customWidth="1"/>
    <col min="15626" max="15626" width="15.77734375" style="6" customWidth="1"/>
    <col min="15627" max="15627" width="13.21875" style="6" customWidth="1"/>
    <col min="15628" max="15872" width="9" style="6" customWidth="1"/>
    <col min="15873" max="15873" width="5.21875" style="6" customWidth="1"/>
    <col min="15874" max="15877" width="7.88671875" style="6" customWidth="1"/>
    <col min="15878" max="15878" width="11.21875" style="6" customWidth="1"/>
    <col min="15879" max="15881" width="7.88671875" style="6" customWidth="1"/>
    <col min="15882" max="15882" width="15.77734375" style="6" customWidth="1"/>
    <col min="15883" max="15883" width="13.21875" style="6" customWidth="1"/>
    <col min="15884" max="16128" width="9" style="6" customWidth="1"/>
    <col min="16129" max="16129" width="5.21875" style="6" customWidth="1"/>
    <col min="16130" max="16133" width="7.88671875" style="6" customWidth="1"/>
    <col min="16134" max="16134" width="11.21875" style="6" customWidth="1"/>
    <col min="16135" max="16137" width="7.88671875" style="6" customWidth="1"/>
    <col min="16138" max="16138" width="15.77734375" style="6" customWidth="1"/>
    <col min="16139" max="16139" width="13.21875" style="6" customWidth="1"/>
    <col min="16140" max="16384" width="9" style="6" customWidth="1"/>
  </cols>
  <sheetData>
    <row r="1" spans="1:11" ht="27.75" customHeight="1" x14ac:dyDescent="0.2">
      <c r="A1" s="14" t="s">
        <v>65</v>
      </c>
      <c r="B1" s="40"/>
      <c r="G1" s="100" t="s">
        <v>57</v>
      </c>
      <c r="H1" s="100"/>
      <c r="I1" s="100"/>
      <c r="J1" s="100"/>
      <c r="K1" s="100"/>
    </row>
    <row r="2" spans="1:11" ht="84.75" customHeight="1" x14ac:dyDescent="0.2">
      <c r="A2" s="101" t="s">
        <v>2</v>
      </c>
      <c r="B2" s="55"/>
      <c r="C2" s="55"/>
      <c r="D2" s="55"/>
      <c r="E2" s="55"/>
      <c r="F2" s="55"/>
      <c r="G2" s="55"/>
      <c r="H2" s="55"/>
      <c r="I2" s="55"/>
      <c r="J2" s="55"/>
      <c r="K2" s="55"/>
    </row>
    <row r="3" spans="1:11" ht="16.5" customHeight="1" x14ac:dyDescent="0.2">
      <c r="A3" s="27"/>
      <c r="B3" s="8"/>
      <c r="C3" s="8"/>
      <c r="D3" s="8"/>
      <c r="E3" s="8"/>
      <c r="F3" s="8"/>
      <c r="G3" s="8"/>
      <c r="H3" s="8"/>
      <c r="I3" s="8"/>
      <c r="J3" s="8"/>
      <c r="K3" s="8"/>
    </row>
    <row r="4" spans="1:11" ht="16.5" customHeight="1" x14ac:dyDescent="0.2">
      <c r="A4" s="153" t="s">
        <v>28</v>
      </c>
      <c r="B4" s="156" t="s">
        <v>43</v>
      </c>
      <c r="C4" s="157"/>
      <c r="D4" s="157"/>
      <c r="E4" s="158"/>
      <c r="F4" s="165"/>
      <c r="K4" s="45"/>
    </row>
    <row r="5" spans="1:11" ht="16.5" customHeight="1" x14ac:dyDescent="0.2">
      <c r="A5" s="154"/>
      <c r="B5" s="159"/>
      <c r="C5" s="160"/>
      <c r="D5" s="160"/>
      <c r="E5" s="161"/>
      <c r="F5" s="166"/>
      <c r="K5" s="45"/>
    </row>
    <row r="6" spans="1:11" ht="16.5" customHeight="1" x14ac:dyDescent="0.2">
      <c r="A6" s="155"/>
      <c r="B6" s="162"/>
      <c r="C6" s="163"/>
      <c r="D6" s="163"/>
      <c r="E6" s="164"/>
      <c r="F6" s="167"/>
      <c r="K6" s="45"/>
    </row>
    <row r="7" spans="1:11" ht="16.5" customHeight="1" x14ac:dyDescent="0.2">
      <c r="A7" s="154" t="s">
        <v>36</v>
      </c>
      <c r="B7" s="156" t="s">
        <v>45</v>
      </c>
      <c r="C7" s="157"/>
      <c r="D7" s="157"/>
      <c r="E7" s="158"/>
      <c r="F7" s="165"/>
      <c r="K7" s="45"/>
    </row>
    <row r="8" spans="1:11" ht="16.5" customHeight="1" x14ac:dyDescent="0.2">
      <c r="A8" s="154"/>
      <c r="B8" s="159"/>
      <c r="C8" s="160"/>
      <c r="D8" s="160"/>
      <c r="E8" s="161"/>
      <c r="F8" s="166"/>
      <c r="K8" s="45"/>
    </row>
    <row r="9" spans="1:11" ht="16.5" customHeight="1" x14ac:dyDescent="0.2">
      <c r="A9" s="155"/>
      <c r="B9" s="162"/>
      <c r="C9" s="163"/>
      <c r="D9" s="163"/>
      <c r="E9" s="164"/>
      <c r="F9" s="167"/>
      <c r="K9" s="45"/>
    </row>
    <row r="10" spans="1:11" ht="18.75" customHeight="1" x14ac:dyDescent="0.2">
      <c r="A10" s="154" t="s">
        <v>49</v>
      </c>
      <c r="B10" s="156" t="s">
        <v>50</v>
      </c>
      <c r="C10" s="157"/>
      <c r="D10" s="157"/>
      <c r="E10" s="158"/>
      <c r="F10" s="168" t="e">
        <f>ROUNDDOWN(F4/F7,2)</f>
        <v>#DIV/0!</v>
      </c>
      <c r="G10" s="171" t="s">
        <v>19</v>
      </c>
      <c r="H10" s="172"/>
      <c r="I10" s="172"/>
      <c r="J10" s="172"/>
      <c r="K10" s="172"/>
    </row>
    <row r="11" spans="1:11" ht="18.75" customHeight="1" x14ac:dyDescent="0.2">
      <c r="A11" s="154"/>
      <c r="B11" s="159"/>
      <c r="C11" s="160"/>
      <c r="D11" s="160"/>
      <c r="E11" s="161"/>
      <c r="F11" s="169"/>
      <c r="G11" s="171"/>
      <c r="H11" s="172"/>
      <c r="I11" s="172"/>
      <c r="J11" s="172"/>
      <c r="K11" s="172"/>
    </row>
    <row r="12" spans="1:11" ht="18.75" customHeight="1" x14ac:dyDescent="0.2">
      <c r="A12" s="155"/>
      <c r="B12" s="162"/>
      <c r="C12" s="163"/>
      <c r="D12" s="163"/>
      <c r="E12" s="164"/>
      <c r="F12" s="170"/>
      <c r="G12" s="171"/>
      <c r="H12" s="172"/>
      <c r="I12" s="172"/>
      <c r="J12" s="172"/>
      <c r="K12" s="172"/>
    </row>
    <row r="13" spans="1:11" ht="15.75" customHeight="1" x14ac:dyDescent="0.2"/>
    <row r="14" spans="1:11" ht="15.75" customHeight="1" x14ac:dyDescent="0.2">
      <c r="A14" s="26" t="s">
        <v>52</v>
      </c>
      <c r="B14" s="26"/>
      <c r="C14" s="26"/>
      <c r="D14" s="26"/>
      <c r="E14" s="26"/>
      <c r="F14" s="26"/>
      <c r="G14" s="26"/>
      <c r="H14" s="26"/>
      <c r="I14" s="26"/>
      <c r="J14" s="26"/>
      <c r="K14" s="26"/>
    </row>
    <row r="15" spans="1:11" s="26" customFormat="1" ht="30" customHeight="1" x14ac:dyDescent="0.2">
      <c r="A15" s="28"/>
      <c r="B15" s="58" t="s">
        <v>11</v>
      </c>
      <c r="C15" s="58"/>
      <c r="D15" s="58" t="s">
        <v>5</v>
      </c>
      <c r="E15" s="58"/>
      <c r="F15" s="58" t="s">
        <v>7</v>
      </c>
      <c r="G15" s="104"/>
      <c r="H15" s="105" t="s">
        <v>41</v>
      </c>
      <c r="I15" s="104"/>
      <c r="J15" s="41" t="s">
        <v>40</v>
      </c>
      <c r="K15" s="46" t="s">
        <v>55</v>
      </c>
    </row>
    <row r="16" spans="1:11" s="26" customFormat="1" ht="17.25" customHeight="1" x14ac:dyDescent="0.2">
      <c r="A16" s="28">
        <v>1</v>
      </c>
      <c r="B16" s="58"/>
      <c r="C16" s="58"/>
      <c r="D16" s="135"/>
      <c r="E16" s="136"/>
      <c r="F16" s="58"/>
      <c r="G16" s="104"/>
      <c r="H16" s="115"/>
      <c r="I16" s="138"/>
      <c r="J16" s="42"/>
      <c r="K16" s="43"/>
    </row>
    <row r="17" spans="1:11" s="26" customFormat="1" ht="17.25" customHeight="1" x14ac:dyDescent="0.2">
      <c r="A17" s="28">
        <v>2</v>
      </c>
      <c r="B17" s="58"/>
      <c r="C17" s="58"/>
      <c r="D17" s="138"/>
      <c r="E17" s="139"/>
      <c r="F17" s="104"/>
      <c r="G17" s="140"/>
      <c r="H17" s="115"/>
      <c r="I17" s="138"/>
      <c r="J17" s="42"/>
      <c r="K17" s="43"/>
    </row>
    <row r="18" spans="1:11" s="26" customFormat="1" ht="17.25" customHeight="1" x14ac:dyDescent="0.2">
      <c r="A18" s="28">
        <v>3</v>
      </c>
      <c r="B18" s="104"/>
      <c r="C18" s="137"/>
      <c r="D18" s="135"/>
      <c r="E18" s="136"/>
      <c r="F18" s="58"/>
      <c r="G18" s="104"/>
      <c r="H18" s="115"/>
      <c r="I18" s="138"/>
      <c r="J18" s="42"/>
      <c r="K18" s="43"/>
    </row>
    <row r="19" spans="1:11" s="26" customFormat="1" ht="17.25" customHeight="1" x14ac:dyDescent="0.2">
      <c r="A19" s="28">
        <v>4</v>
      </c>
      <c r="B19" s="104"/>
      <c r="C19" s="137"/>
      <c r="D19" s="135"/>
      <c r="E19" s="136"/>
      <c r="F19" s="104"/>
      <c r="G19" s="140"/>
      <c r="H19" s="115"/>
      <c r="I19" s="138"/>
      <c r="J19" s="42"/>
      <c r="K19" s="43"/>
    </row>
    <row r="20" spans="1:11" s="26" customFormat="1" ht="17.25" customHeight="1" x14ac:dyDescent="0.2">
      <c r="A20" s="28">
        <v>5</v>
      </c>
      <c r="B20" s="104"/>
      <c r="C20" s="137"/>
      <c r="D20" s="138"/>
      <c r="E20" s="139"/>
      <c r="F20" s="104"/>
      <c r="G20" s="140"/>
      <c r="H20" s="115"/>
      <c r="I20" s="138"/>
      <c r="J20" s="42"/>
      <c r="K20" s="43"/>
    </row>
    <row r="21" spans="1:11" s="26" customFormat="1" ht="17.25" customHeight="1" x14ac:dyDescent="0.2">
      <c r="A21" s="28">
        <v>6</v>
      </c>
      <c r="B21" s="104"/>
      <c r="C21" s="137"/>
      <c r="D21" s="138"/>
      <c r="E21" s="139"/>
      <c r="F21" s="104"/>
      <c r="G21" s="140"/>
      <c r="H21" s="115"/>
      <c r="I21" s="138"/>
      <c r="J21" s="42"/>
      <c r="K21" s="47"/>
    </row>
    <row r="22" spans="1:11" s="26" customFormat="1" ht="17.25" customHeight="1" x14ac:dyDescent="0.2">
      <c r="A22" s="28">
        <v>7</v>
      </c>
      <c r="B22" s="58"/>
      <c r="C22" s="58"/>
      <c r="D22" s="58"/>
      <c r="E22" s="58"/>
      <c r="F22" s="58"/>
      <c r="G22" s="104"/>
      <c r="H22" s="58"/>
      <c r="I22" s="104"/>
      <c r="J22" s="43"/>
      <c r="K22" s="48"/>
    </row>
    <row r="23" spans="1:11" s="26" customFormat="1" ht="17.25" customHeight="1" x14ac:dyDescent="0.2">
      <c r="A23" s="28">
        <v>8</v>
      </c>
      <c r="B23" s="58"/>
      <c r="C23" s="58"/>
      <c r="D23" s="58"/>
      <c r="E23" s="58"/>
      <c r="F23" s="58"/>
      <c r="G23" s="104"/>
      <c r="H23" s="58"/>
      <c r="I23" s="104"/>
      <c r="J23" s="43"/>
      <c r="K23" s="47"/>
    </row>
    <row r="24" spans="1:11" s="26" customFormat="1" ht="17.25" customHeight="1" x14ac:dyDescent="0.2">
      <c r="A24" s="28">
        <v>9</v>
      </c>
      <c r="B24" s="58"/>
      <c r="C24" s="58"/>
      <c r="D24" s="58"/>
      <c r="E24" s="58"/>
      <c r="F24" s="58"/>
      <c r="G24" s="104"/>
      <c r="H24" s="58"/>
      <c r="I24" s="104"/>
      <c r="J24" s="43"/>
      <c r="K24" s="47"/>
    </row>
    <row r="25" spans="1:11" s="26" customFormat="1" ht="17.25" customHeight="1" x14ac:dyDescent="0.2">
      <c r="A25" s="28">
        <v>10</v>
      </c>
      <c r="B25" s="58"/>
      <c r="C25" s="58"/>
      <c r="D25" s="58"/>
      <c r="E25" s="58"/>
      <c r="F25" s="58"/>
      <c r="G25" s="104"/>
      <c r="H25" s="58"/>
      <c r="I25" s="104"/>
      <c r="J25" s="43"/>
      <c r="K25" s="47"/>
    </row>
    <row r="26" spans="1:11" s="26" customFormat="1" ht="17.25" customHeight="1" x14ac:dyDescent="0.2">
      <c r="A26" s="28">
        <v>11</v>
      </c>
      <c r="B26" s="104"/>
      <c r="C26" s="137"/>
      <c r="D26" s="138"/>
      <c r="E26" s="139"/>
      <c r="F26" s="58"/>
      <c r="G26" s="104"/>
      <c r="H26" s="115"/>
      <c r="I26" s="138"/>
      <c r="J26" s="42"/>
      <c r="K26" s="43"/>
    </row>
    <row r="27" spans="1:11" s="26" customFormat="1" ht="17.25" customHeight="1" x14ac:dyDescent="0.2">
      <c r="A27" s="28">
        <v>12</v>
      </c>
      <c r="B27" s="58"/>
      <c r="C27" s="58"/>
      <c r="D27" s="135"/>
      <c r="E27" s="136"/>
      <c r="F27" s="58"/>
      <c r="G27" s="104"/>
      <c r="H27" s="115"/>
      <c r="I27" s="138"/>
      <c r="J27" s="42"/>
      <c r="K27" s="43"/>
    </row>
    <row r="28" spans="1:11" s="26" customFormat="1" ht="17.25" customHeight="1" x14ac:dyDescent="0.2">
      <c r="A28" s="28">
        <v>13</v>
      </c>
      <c r="B28" s="104"/>
      <c r="C28" s="137"/>
      <c r="D28" s="138"/>
      <c r="E28" s="139"/>
      <c r="F28" s="104"/>
      <c r="G28" s="140"/>
      <c r="H28" s="115"/>
      <c r="I28" s="138"/>
      <c r="J28" s="42"/>
      <c r="K28" s="43"/>
    </row>
    <row r="29" spans="1:11" s="26" customFormat="1" ht="17.25" customHeight="1" x14ac:dyDescent="0.2">
      <c r="A29" s="28">
        <v>14</v>
      </c>
      <c r="B29" s="58"/>
      <c r="C29" s="58"/>
      <c r="D29" s="135"/>
      <c r="E29" s="136"/>
      <c r="F29" s="58"/>
      <c r="G29" s="104"/>
      <c r="H29" s="115"/>
      <c r="I29" s="138"/>
      <c r="J29" s="42"/>
      <c r="K29" s="43"/>
    </row>
    <row r="30" spans="1:11" s="26" customFormat="1" ht="17.25" customHeight="1" x14ac:dyDescent="0.2">
      <c r="A30" s="28">
        <v>15</v>
      </c>
      <c r="B30" s="58"/>
      <c r="C30" s="58"/>
      <c r="D30" s="138"/>
      <c r="E30" s="137"/>
      <c r="F30" s="58"/>
      <c r="G30" s="104"/>
      <c r="H30" s="115"/>
      <c r="I30" s="138"/>
      <c r="J30" s="42"/>
      <c r="K30" s="47"/>
    </row>
    <row r="31" spans="1:11" s="26" customFormat="1" ht="17.25" customHeight="1" x14ac:dyDescent="0.2">
      <c r="A31" s="28">
        <v>16</v>
      </c>
      <c r="B31" s="58"/>
      <c r="C31" s="58"/>
      <c r="D31" s="115"/>
      <c r="E31" s="58"/>
      <c r="F31" s="58"/>
      <c r="G31" s="104"/>
      <c r="H31" s="115"/>
      <c r="I31" s="138"/>
      <c r="J31" s="42"/>
      <c r="K31" s="47"/>
    </row>
    <row r="32" spans="1:11" s="26" customFormat="1" ht="17.25" customHeight="1" x14ac:dyDescent="0.2">
      <c r="A32" s="28">
        <v>17</v>
      </c>
      <c r="B32" s="58"/>
      <c r="C32" s="58"/>
      <c r="D32" s="58"/>
      <c r="E32" s="58"/>
      <c r="F32" s="58"/>
      <c r="G32" s="104"/>
      <c r="H32" s="115"/>
      <c r="I32" s="138"/>
      <c r="J32" s="42"/>
      <c r="K32" s="47"/>
    </row>
    <row r="33" spans="1:11" s="26" customFormat="1" ht="17.25" customHeight="1" x14ac:dyDescent="0.2">
      <c r="A33" s="28">
        <v>18</v>
      </c>
      <c r="B33" s="58"/>
      <c r="C33" s="58"/>
      <c r="D33" s="58"/>
      <c r="E33" s="58"/>
      <c r="F33" s="58"/>
      <c r="G33" s="104"/>
      <c r="H33" s="115"/>
      <c r="I33" s="138"/>
      <c r="J33" s="42"/>
      <c r="K33" s="47"/>
    </row>
    <row r="34" spans="1:11" s="26" customFormat="1" ht="17.25" customHeight="1" x14ac:dyDescent="0.2">
      <c r="A34" s="28">
        <v>19</v>
      </c>
      <c r="B34" s="58"/>
      <c r="C34" s="58"/>
      <c r="D34" s="58"/>
      <c r="E34" s="58"/>
      <c r="F34" s="58"/>
      <c r="G34" s="104"/>
      <c r="H34" s="115"/>
      <c r="I34" s="138"/>
      <c r="J34" s="42"/>
      <c r="K34" s="47"/>
    </row>
    <row r="35" spans="1:11" s="26" customFormat="1" ht="17.25" customHeight="1" x14ac:dyDescent="0.2">
      <c r="A35" s="28">
        <v>20</v>
      </c>
      <c r="B35" s="58"/>
      <c r="C35" s="58"/>
      <c r="D35" s="58"/>
      <c r="E35" s="58"/>
      <c r="F35" s="58"/>
      <c r="G35" s="104"/>
      <c r="H35" s="115"/>
      <c r="I35" s="138"/>
      <c r="J35" s="42"/>
      <c r="K35" s="47"/>
    </row>
    <row r="36" spans="1:11" s="26" customFormat="1" ht="17.25" customHeight="1" x14ac:dyDescent="0.2">
      <c r="A36" s="28">
        <v>21</v>
      </c>
      <c r="B36" s="58"/>
      <c r="C36" s="58"/>
      <c r="D36" s="116"/>
      <c r="E36" s="117"/>
      <c r="F36" s="58"/>
      <c r="G36" s="104"/>
      <c r="H36" s="115"/>
      <c r="I36" s="138"/>
      <c r="J36" s="42"/>
      <c r="K36" s="43"/>
    </row>
    <row r="37" spans="1:11" s="26" customFormat="1" ht="17.25" customHeight="1" x14ac:dyDescent="0.2">
      <c r="A37" s="28">
        <v>22</v>
      </c>
      <c r="B37" s="58"/>
      <c r="C37" s="58"/>
      <c r="D37" s="116"/>
      <c r="E37" s="117"/>
      <c r="F37" s="58"/>
      <c r="G37" s="104"/>
      <c r="H37" s="115"/>
      <c r="I37" s="138"/>
      <c r="J37" s="42"/>
      <c r="K37" s="43"/>
    </row>
    <row r="38" spans="1:11" s="26" customFormat="1" ht="17.25" customHeight="1" x14ac:dyDescent="0.2">
      <c r="A38" s="28">
        <v>23</v>
      </c>
      <c r="B38" s="58"/>
      <c r="C38" s="58"/>
      <c r="D38" s="116"/>
      <c r="E38" s="117"/>
      <c r="F38" s="58"/>
      <c r="G38" s="104"/>
      <c r="H38" s="115"/>
      <c r="I38" s="138"/>
      <c r="J38" s="42"/>
      <c r="K38" s="43"/>
    </row>
    <row r="39" spans="1:11" s="26" customFormat="1" ht="17.25" customHeight="1" x14ac:dyDescent="0.2">
      <c r="A39" s="28">
        <v>24</v>
      </c>
      <c r="B39" s="58"/>
      <c r="C39" s="58"/>
      <c r="D39" s="116"/>
      <c r="E39" s="117"/>
      <c r="F39" s="58"/>
      <c r="G39" s="104"/>
      <c r="H39" s="115"/>
      <c r="I39" s="138"/>
      <c r="J39" s="42"/>
      <c r="K39" s="47"/>
    </row>
    <row r="40" spans="1:11" s="26" customFormat="1" ht="17.25" customHeight="1" x14ac:dyDescent="0.2">
      <c r="A40" s="28">
        <v>25</v>
      </c>
      <c r="B40" s="58"/>
      <c r="C40" s="58"/>
      <c r="D40" s="116"/>
      <c r="E40" s="117"/>
      <c r="F40" s="58"/>
      <c r="G40" s="104"/>
      <c r="H40" s="115"/>
      <c r="I40" s="138"/>
      <c r="J40" s="42"/>
      <c r="K40" s="47"/>
    </row>
    <row r="41" spans="1:11" s="26" customFormat="1" ht="17.25" customHeight="1" x14ac:dyDescent="0.2">
      <c r="A41" s="28">
        <v>26</v>
      </c>
      <c r="B41" s="58"/>
      <c r="C41" s="58"/>
      <c r="D41" s="58"/>
      <c r="E41" s="58"/>
      <c r="F41" s="58"/>
      <c r="G41" s="104"/>
      <c r="H41" s="115"/>
      <c r="I41" s="138"/>
      <c r="J41" s="42"/>
      <c r="K41" s="47"/>
    </row>
    <row r="42" spans="1:11" s="26" customFormat="1" ht="17.25" customHeight="1" x14ac:dyDescent="0.2">
      <c r="A42" s="28">
        <v>27</v>
      </c>
      <c r="B42" s="58"/>
      <c r="C42" s="58"/>
      <c r="D42" s="58"/>
      <c r="E42" s="58"/>
      <c r="F42" s="58"/>
      <c r="G42" s="104"/>
      <c r="H42" s="115"/>
      <c r="I42" s="138"/>
      <c r="J42" s="42"/>
      <c r="K42" s="47"/>
    </row>
    <row r="43" spans="1:11" s="26" customFormat="1" ht="17.25" customHeight="1" x14ac:dyDescent="0.2">
      <c r="A43" s="28">
        <v>28</v>
      </c>
      <c r="B43" s="58"/>
      <c r="C43" s="58"/>
      <c r="D43" s="58"/>
      <c r="E43" s="58"/>
      <c r="F43" s="58"/>
      <c r="G43" s="104"/>
      <c r="H43" s="115"/>
      <c r="I43" s="138"/>
      <c r="J43" s="42"/>
      <c r="K43" s="47"/>
    </row>
    <row r="44" spans="1:11" s="26" customFormat="1" ht="17.25" customHeight="1" x14ac:dyDescent="0.2">
      <c r="A44" s="28">
        <v>29</v>
      </c>
      <c r="B44" s="58"/>
      <c r="C44" s="58"/>
      <c r="D44" s="58"/>
      <c r="E44" s="58"/>
      <c r="F44" s="58"/>
      <c r="G44" s="104"/>
      <c r="H44" s="115"/>
      <c r="I44" s="138"/>
      <c r="J44" s="42"/>
      <c r="K44" s="47"/>
    </row>
    <row r="45" spans="1:11" s="26" customFormat="1" ht="17.25" customHeight="1" x14ac:dyDescent="0.2">
      <c r="A45" s="28">
        <v>30</v>
      </c>
      <c r="B45" s="58"/>
      <c r="C45" s="58"/>
      <c r="D45" s="58"/>
      <c r="E45" s="58"/>
      <c r="F45" s="58"/>
      <c r="G45" s="104"/>
      <c r="H45" s="115"/>
      <c r="I45" s="138"/>
      <c r="J45" s="44"/>
      <c r="K45" s="49"/>
    </row>
    <row r="46" spans="1:11" ht="30" customHeight="1" x14ac:dyDescent="0.2">
      <c r="A46" s="129" t="s">
        <v>20</v>
      </c>
      <c r="B46" s="130"/>
      <c r="C46" s="130"/>
      <c r="D46" s="130"/>
      <c r="E46" s="130"/>
      <c r="F46" s="130"/>
      <c r="G46" s="130"/>
      <c r="H46" s="130"/>
      <c r="I46" s="130"/>
      <c r="J46" s="130"/>
      <c r="K46" s="130"/>
    </row>
    <row r="47" spans="1:11" ht="30" customHeight="1" x14ac:dyDescent="0.2">
      <c r="A47" s="130"/>
      <c r="B47" s="130"/>
      <c r="C47" s="130"/>
      <c r="D47" s="130"/>
      <c r="E47" s="130"/>
      <c r="F47" s="130"/>
      <c r="G47" s="130"/>
      <c r="H47" s="130"/>
      <c r="I47" s="130"/>
      <c r="J47" s="130"/>
      <c r="K47" s="130"/>
    </row>
  </sheetData>
  <mergeCells count="137">
    <mergeCell ref="A46:K47"/>
    <mergeCell ref="B44:C44"/>
    <mergeCell ref="D44:E44"/>
    <mergeCell ref="F44:G44"/>
    <mergeCell ref="H44:I44"/>
    <mergeCell ref="B45:C45"/>
    <mergeCell ref="D45:E45"/>
    <mergeCell ref="F45:G45"/>
    <mergeCell ref="H45:I45"/>
    <mergeCell ref="A4:A6"/>
    <mergeCell ref="B4:E6"/>
    <mergeCell ref="F4:F6"/>
    <mergeCell ref="A7:A9"/>
    <mergeCell ref="B7:E9"/>
    <mergeCell ref="F7:F9"/>
    <mergeCell ref="A10:A12"/>
    <mergeCell ref="B10:E12"/>
    <mergeCell ref="F10:F12"/>
    <mergeCell ref="G10:K12"/>
    <mergeCell ref="B41:C41"/>
    <mergeCell ref="D41:E41"/>
    <mergeCell ref="F41:G41"/>
    <mergeCell ref="H41:I41"/>
    <mergeCell ref="B42:C42"/>
    <mergeCell ref="D42:E42"/>
    <mergeCell ref="F42:G42"/>
    <mergeCell ref="H42:I42"/>
    <mergeCell ref="B43:C43"/>
    <mergeCell ref="D43:E43"/>
    <mergeCell ref="F43:G43"/>
    <mergeCell ref="H43:I43"/>
    <mergeCell ref="B38:C38"/>
    <mergeCell ref="D38:E38"/>
    <mergeCell ref="F38:G38"/>
    <mergeCell ref="H38:I38"/>
    <mergeCell ref="B39:C39"/>
    <mergeCell ref="D39:E39"/>
    <mergeCell ref="F39:G39"/>
    <mergeCell ref="H39:I39"/>
    <mergeCell ref="B40:C40"/>
    <mergeCell ref="D40:E40"/>
    <mergeCell ref="F40:G40"/>
    <mergeCell ref="H40:I40"/>
    <mergeCell ref="B35:C35"/>
    <mergeCell ref="D35:E35"/>
    <mergeCell ref="F35:G35"/>
    <mergeCell ref="H35:I35"/>
    <mergeCell ref="B36:C36"/>
    <mergeCell ref="D36:E36"/>
    <mergeCell ref="F36:G36"/>
    <mergeCell ref="H36:I36"/>
    <mergeCell ref="B37:C37"/>
    <mergeCell ref="D37:E37"/>
    <mergeCell ref="F37:G37"/>
    <mergeCell ref="H37:I37"/>
    <mergeCell ref="B32:C32"/>
    <mergeCell ref="D32:E32"/>
    <mergeCell ref="F32:G32"/>
    <mergeCell ref="H32:I32"/>
    <mergeCell ref="B33:C33"/>
    <mergeCell ref="D33:E33"/>
    <mergeCell ref="F33:G33"/>
    <mergeCell ref="H33:I33"/>
    <mergeCell ref="B34:C34"/>
    <mergeCell ref="D34:E34"/>
    <mergeCell ref="F34:G34"/>
    <mergeCell ref="H34:I34"/>
    <mergeCell ref="B29:C29"/>
    <mergeCell ref="D29:E29"/>
    <mergeCell ref="F29:G29"/>
    <mergeCell ref="H29:I29"/>
    <mergeCell ref="B30:C30"/>
    <mergeCell ref="D30:E30"/>
    <mergeCell ref="F30:G30"/>
    <mergeCell ref="H30:I30"/>
    <mergeCell ref="B31:C31"/>
    <mergeCell ref="D31:E31"/>
    <mergeCell ref="F31:G31"/>
    <mergeCell ref="H31:I31"/>
    <mergeCell ref="B26:C26"/>
    <mergeCell ref="D26:E26"/>
    <mergeCell ref="F26:G26"/>
    <mergeCell ref="H26:I26"/>
    <mergeCell ref="B27:C27"/>
    <mergeCell ref="D27:E27"/>
    <mergeCell ref="F27:G27"/>
    <mergeCell ref="H27:I27"/>
    <mergeCell ref="B28:C28"/>
    <mergeCell ref="D28:E28"/>
    <mergeCell ref="F28:G28"/>
    <mergeCell ref="H28:I28"/>
    <mergeCell ref="B23:C23"/>
    <mergeCell ref="D23:E23"/>
    <mergeCell ref="F23:G23"/>
    <mergeCell ref="H23:I23"/>
    <mergeCell ref="B24:C24"/>
    <mergeCell ref="D24:E24"/>
    <mergeCell ref="F24:G24"/>
    <mergeCell ref="H24:I24"/>
    <mergeCell ref="B25:C25"/>
    <mergeCell ref="D25:E25"/>
    <mergeCell ref="F25:G25"/>
    <mergeCell ref="H25:I25"/>
    <mergeCell ref="B20:C20"/>
    <mergeCell ref="D20:E20"/>
    <mergeCell ref="F20:G20"/>
    <mergeCell ref="H20:I20"/>
    <mergeCell ref="B21:C21"/>
    <mergeCell ref="D21:E21"/>
    <mergeCell ref="F21:G21"/>
    <mergeCell ref="H21:I21"/>
    <mergeCell ref="B22:C22"/>
    <mergeCell ref="D22:E22"/>
    <mergeCell ref="F22:G22"/>
    <mergeCell ref="H22:I22"/>
    <mergeCell ref="B17:C17"/>
    <mergeCell ref="D17:E17"/>
    <mergeCell ref="F17:G17"/>
    <mergeCell ref="H17:I17"/>
    <mergeCell ref="B18:C18"/>
    <mergeCell ref="D18:E18"/>
    <mergeCell ref="F18:G18"/>
    <mergeCell ref="H18:I18"/>
    <mergeCell ref="B19:C19"/>
    <mergeCell ref="D19:E19"/>
    <mergeCell ref="F19:G19"/>
    <mergeCell ref="H19:I19"/>
    <mergeCell ref="G1:K1"/>
    <mergeCell ref="A2:K2"/>
    <mergeCell ref="B15:C15"/>
    <mergeCell ref="D15:E15"/>
    <mergeCell ref="F15:G15"/>
    <mergeCell ref="H15:I15"/>
    <mergeCell ref="B16:C16"/>
    <mergeCell ref="D16:E16"/>
    <mergeCell ref="F16:G16"/>
    <mergeCell ref="H16:I16"/>
  </mergeCells>
  <phoneticPr fontId="21"/>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就労定着支援　加算様式一覧</vt:lpstr>
      <vt:lpstr>報酬様式1 基本報酬算定区分</vt:lpstr>
      <vt:lpstr>報酬様式１別紙１　基本報酬算定区分(変更)</vt:lpstr>
      <vt:lpstr>報酬様式１別紙２　基本報酬算定区分（新規）</vt:lpstr>
      <vt:lpstr>加算別紙１ 就労定着実績体制加算</vt:lpstr>
      <vt:lpstr>'加算別紙１ 就労定着実績体制加算'!Print_Area</vt:lpstr>
      <vt:lpstr>'報酬様式1 基本報酬算定区分'!Print_Area</vt:lpstr>
    </vt:vector>
  </TitlesOfParts>
  <Company>東京都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TAIMSuser</dc:creator>
  <cp:lastModifiedBy>00072951</cp:lastModifiedBy>
  <cp:lastPrinted>2024-04-03T08:31:06Z</cp:lastPrinted>
  <dcterms:created xsi:type="dcterms:W3CDTF">2006-07-31T10:37:57Z</dcterms:created>
  <dcterms:modified xsi:type="dcterms:W3CDTF">2025-03-04T05:27:58Z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2025-02-19T04:45:41Z</vt:filetime>
  </property>
</Properties>
</file>