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10加算様式\R70227追加済み\HP掲載用\"/>
    </mc:Choice>
  </mc:AlternateContent>
  <bookViews>
    <workbookView xWindow="0" yWindow="0" windowWidth="20496" windowHeight="7536" tabRatio="777"/>
  </bookViews>
  <sheets>
    <sheet name="自立生活援助　加算様式一覧" sheetId="23" r:id="rId1"/>
    <sheet name="報酬様式１　人員配置区分に関する届出書" sheetId="21" r:id="rId2"/>
    <sheet name="加算別紙１－１　福祉専門職員配置等加算" sheetId="22" r:id="rId3"/>
    <sheet name="加算別紙１－２　勤続年数証明書（Ⅲ用）" sheetId="24" r:id="rId4"/>
    <sheet name="加算別紙２　居住支援連携体制加算" sheetId="26" r:id="rId5"/>
    <sheet name="加算別紙３　ピアサポート体制加算" sheetId="25" r:id="rId6"/>
    <sheet name="（加算別紙３）ピアサポート体制加算" sheetId="1" r:id="rId7"/>
    <sheet name="（加算別紙４）地域生活支援拠点等に関連する加算の届出 " sheetId="2" r:id="rId8"/>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6">'（加算別紙３）ピアサポート体制加算'!$A$1:$J$35</definedName>
    <definedName name="_xlnm.Print_Area" localSheetId="7">'（加算別紙４）地域生活支援拠点等に関連する加算の届出 '!$B$2:$AB$28</definedName>
    <definedName name="_xlnm.Print_Area" localSheetId="5">'加算別紙３　ピアサポート体制加算'!$A$1:$G$32</definedName>
    <definedName name="_xlnm.Print_Area" localSheetId="1">'報酬様式１　人員配置区分に関する届出書'!$A$1:$I$34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21" l="1"/>
</calcChain>
</file>

<file path=xl/sharedStrings.xml><?xml version="1.0" encoding="utf-8"?>
<sst xmlns="http://schemas.openxmlformats.org/spreadsheetml/2006/main" count="296" uniqueCount="209">
  <si>
    <t>１　異動区分</t>
    <rPh sb="2" eb="4">
      <t>イドウ</t>
    </rPh>
    <rPh sb="4" eb="6">
      <t>クブン</t>
    </rPh>
    <phoneticPr fontId="14"/>
  </si>
  <si>
    <t>人</t>
    <rPh sb="0" eb="1">
      <t>ヒト</t>
    </rPh>
    <phoneticPr fontId="14"/>
  </si>
  <si>
    <t>合計</t>
    <rPh sb="0" eb="2">
      <t>ゴウケイ</t>
    </rPh>
    <phoneticPr fontId="14"/>
  </si>
  <si>
    <t>非常勤</t>
    <rPh sb="0" eb="3">
      <t>ヒジョウキン</t>
    </rPh>
    <phoneticPr fontId="14"/>
  </si>
  <si>
    <t>　５　常勤職員の状況</t>
    <rPh sb="3" eb="5">
      <t>ジョウキン</t>
    </rPh>
    <rPh sb="5" eb="7">
      <t>ショクイン</t>
    </rPh>
    <rPh sb="8" eb="10">
      <t>ジョウキョウ</t>
    </rPh>
    <phoneticPr fontId="14"/>
  </si>
  <si>
    <t>①</t>
  </si>
  <si>
    <t>常勤</t>
    <rPh sb="0" eb="2">
      <t>ジョウキン</t>
    </rPh>
    <phoneticPr fontId="14"/>
  </si>
  <si>
    <t>　１　事業所・施設の名称</t>
    <rPh sb="3" eb="6">
      <t>ジギョウショ</t>
    </rPh>
    <rPh sb="7" eb="9">
      <t>シセツ</t>
    </rPh>
    <rPh sb="10" eb="12">
      <t>メイショウ</t>
    </rPh>
    <phoneticPr fontId="14"/>
  </si>
  <si>
    <t>３　届出項目</t>
    <rPh sb="2" eb="4">
      <t>トドケデ</t>
    </rPh>
    <rPh sb="4" eb="6">
      <t>コウモク</t>
    </rPh>
    <phoneticPr fontId="14"/>
  </si>
  <si>
    <t>４月</t>
    <rPh sb="1" eb="2">
      <t>ガツ</t>
    </rPh>
    <phoneticPr fontId="14"/>
  </si>
  <si>
    <t>２　異動区分</t>
    <rPh sb="2" eb="4">
      <t>イドウ</t>
    </rPh>
    <rPh sb="4" eb="6">
      <t>クブン</t>
    </rPh>
    <phoneticPr fontId="14"/>
  </si>
  <si>
    <t>休職期間</t>
    <rPh sb="0" eb="2">
      <t>キュウショク</t>
    </rPh>
    <rPh sb="2" eb="4">
      <t>キカン</t>
    </rPh>
    <phoneticPr fontId="14"/>
  </si>
  <si>
    <t>　６　勤続年数の状況</t>
    <rPh sb="3" eb="5">
      <t>キンゾク</t>
    </rPh>
    <rPh sb="5" eb="7">
      <t>ネンスウ</t>
    </rPh>
    <rPh sb="8" eb="10">
      <t>ジョウキョウ</t>
    </rPh>
    <phoneticPr fontId="14"/>
  </si>
  <si>
    <t>　１　新規　　　　　　２　変更　　　　　　３　終了</t>
    <rPh sb="3" eb="5">
      <t>シンキ</t>
    </rPh>
    <rPh sb="13" eb="15">
      <t>ヘンコウ</t>
    </rPh>
    <rPh sb="23" eb="25">
      <t>シュウリョウ</t>
    </rPh>
    <phoneticPr fontId="14"/>
  </si>
  <si>
    <t>常勤（人）</t>
    <rPh sb="0" eb="2">
      <t>ジョウキン</t>
    </rPh>
    <rPh sb="3" eb="4">
      <t>ニン</t>
    </rPh>
    <phoneticPr fontId="1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</si>
  <si>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14"/>
  </si>
  <si>
    <t>施設又は事業所所在地及び名称</t>
    <rPh sb="0" eb="2">
      <t>シセツ</t>
    </rPh>
    <rPh sb="2" eb="3">
      <t>マタ</t>
    </rPh>
    <rPh sb="4" eb="6">
      <t>ジギョウ</t>
    </rPh>
    <rPh sb="6" eb="7">
      <t>ショ</t>
    </rPh>
    <rPh sb="7" eb="10">
      <t>ショザイチ</t>
    </rPh>
    <rPh sb="10" eb="11">
      <t>オヨ</t>
    </rPh>
    <rPh sb="12" eb="14">
      <t>メイショウ</t>
    </rPh>
    <phoneticPr fontId="14"/>
  </si>
  <si>
    <t>居住支援連携体制加算に関する届出書</t>
    <rPh sb="11" eb="12">
      <t>カン</t>
    </rPh>
    <rPh sb="14" eb="17">
      <t>トドケデショ</t>
    </rPh>
    <phoneticPr fontId="1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</si>
  <si>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14"/>
  </si>
  <si>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</si>
  <si>
    <t>印</t>
    <rPh sb="0" eb="1">
      <t>イン</t>
    </rPh>
    <phoneticPr fontId="14"/>
  </si>
  <si>
    <t>　３　前年度の平均利用者数</t>
    <rPh sb="3" eb="6">
      <t>ゼンネンド</t>
    </rPh>
    <rPh sb="7" eb="9">
      <t>ヘイキン</t>
    </rPh>
    <rPh sb="9" eb="11">
      <t>リヨウ</t>
    </rPh>
    <rPh sb="11" eb="12">
      <t>シャ</t>
    </rPh>
    <rPh sb="12" eb="13">
      <t>カズ</t>
    </rPh>
    <phoneticPr fontId="1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</si>
  <si>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14"/>
  </si>
  <si>
    <t>（加算別紙４）</t>
  </si>
  <si>
    <t>福祉専門職員配置等加算</t>
    <rPh sb="0" eb="2">
      <t>フクシ</t>
    </rPh>
    <rPh sb="2" eb="4">
      <t>センモン</t>
    </rPh>
    <rPh sb="4" eb="6">
      <t>ショクイン</t>
    </rPh>
    <rPh sb="6" eb="8">
      <t>ハイチ</t>
    </rPh>
    <rPh sb="8" eb="9">
      <t>トウ</t>
    </rPh>
    <rPh sb="9" eb="11">
      <t>カサン</t>
    </rPh>
    <phoneticPr fontId="14"/>
  </si>
  <si>
    <t>　４　社会福祉士等の状況</t>
    <rPh sb="3" eb="5">
      <t>シャカイ</t>
    </rPh>
    <rPh sb="5" eb="7">
      <t>フクシ</t>
    </rPh>
    <rPh sb="7" eb="8">
      <t>シ</t>
    </rPh>
    <rPh sb="8" eb="9">
      <t>トウ</t>
    </rPh>
    <rPh sb="10" eb="12">
      <t>ジョウキョウ</t>
    </rPh>
    <phoneticPr fontId="14"/>
  </si>
  <si>
    <t>開所月数（月）</t>
    <rPh sb="0" eb="2">
      <t>カイショ</t>
    </rPh>
    <rPh sb="2" eb="4">
      <t>ツキスウ</t>
    </rPh>
    <rPh sb="5" eb="6">
      <t>ツキ</t>
    </rPh>
    <phoneticPr fontId="14"/>
  </si>
  <si>
    <t>有・無</t>
    <rPh sb="0" eb="1">
      <t>ア</t>
    </rPh>
    <rPh sb="2" eb="3">
      <t>ナ</t>
    </rPh>
    <phoneticPr fontId="14"/>
  </si>
  <si>
    <t>生活支援員等の総数
（常勤）</t>
    <rPh sb="0" eb="2">
      <t>セイカツ</t>
    </rPh>
    <rPh sb="2" eb="4">
      <t>シエン</t>
    </rPh>
    <rPh sb="4" eb="5">
      <t>イン</t>
    </rPh>
    <rPh sb="5" eb="6">
      <t>トウ</t>
    </rPh>
    <rPh sb="7" eb="9">
      <t>ソウスウ</t>
    </rPh>
    <rPh sb="11" eb="13">
      <t>ジョウキン</t>
    </rPh>
    <phoneticPr fontId="14"/>
  </si>
  <si>
    <t>年</t>
    <rPh sb="0" eb="1">
      <t>ネン</t>
    </rPh>
    <phoneticPr fontId="30"/>
  </si>
  <si>
    <t>５月</t>
    <rPh sb="1" eb="2">
      <t>ガツ</t>
    </rPh>
    <phoneticPr fontId="14"/>
  </si>
  <si>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14"/>
  </si>
  <si>
    <t>２月</t>
    <rPh sb="1" eb="2">
      <t>ガツ</t>
    </rPh>
    <phoneticPr fontId="1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</si>
  <si>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14"/>
  </si>
  <si>
    <t>人</t>
    <rPh sb="0" eb="1">
      <t>ニン</t>
    </rPh>
    <phoneticPr fontId="14"/>
  </si>
  <si>
    <t>申請年月日の前月（年月日で記入してください。）</t>
    <rPh sb="0" eb="2">
      <t>シンセイ</t>
    </rPh>
    <rPh sb="2" eb="5">
      <t>ネンガッピ</t>
    </rPh>
    <rPh sb="6" eb="7">
      <t>ゼン</t>
    </rPh>
    <rPh sb="7" eb="8">
      <t>ツキ</t>
    </rPh>
    <rPh sb="9" eb="12">
      <t>ネンガッピ</t>
    </rPh>
    <rPh sb="13" eb="15">
      <t>キニュウ</t>
    </rPh>
    <phoneticPr fontId="1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</si>
  <si>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14"/>
  </si>
  <si>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14"/>
  </si>
  <si>
    <t>異動区分</t>
    <rPh sb="0" eb="2">
      <t>イドウ</t>
    </rPh>
    <rPh sb="2" eb="4">
      <t>クブン</t>
    </rPh>
    <phoneticPr fontId="14"/>
  </si>
  <si>
    <t>②</t>
  </si>
  <si>
    <t>６月</t>
    <rPh sb="1" eb="2">
      <t>ガツ</t>
    </rPh>
    <phoneticPr fontId="14"/>
  </si>
  <si>
    <t>①のうち社会福祉士等
の総数（常勤）</t>
    <rPh sb="4" eb="6">
      <t>シャカイ</t>
    </rPh>
    <rPh sb="6" eb="8">
      <t>フクシ</t>
    </rPh>
    <rPh sb="8" eb="9">
      <t>シ</t>
    </rPh>
    <rPh sb="9" eb="10">
      <t>トウ</t>
    </rPh>
    <rPh sb="12" eb="14">
      <t>ソウスウ</t>
    </rPh>
    <rPh sb="15" eb="17">
      <t>ジョウキン</t>
    </rPh>
    <phoneticPr fontId="14"/>
  </si>
  <si>
    <t>障害福祉サービスの種類</t>
    <rPh sb="0" eb="2">
      <t>ショウガイ</t>
    </rPh>
    <rPh sb="2" eb="4">
      <t>フクシ</t>
    </rPh>
    <rPh sb="9" eb="11">
      <t>シュルイ</t>
    </rPh>
    <phoneticPr fontId="14"/>
  </si>
  <si>
    <t>勤続年数</t>
    <rPh sb="0" eb="2">
      <t>キンゾク</t>
    </rPh>
    <rPh sb="2" eb="4">
      <t>ネンスウ</t>
    </rPh>
    <phoneticPr fontId="14"/>
  </si>
  <si>
    <t>①に占める②の割合が
２５％又は３５％以上</t>
    <rPh sb="2" eb="3">
      <t>シ</t>
    </rPh>
    <rPh sb="7" eb="9">
      <t>ワリアイ</t>
    </rPh>
    <rPh sb="14" eb="15">
      <t>マタ</t>
    </rPh>
    <rPh sb="19" eb="21">
      <t>イジョウ</t>
    </rPh>
    <phoneticPr fontId="14"/>
  </si>
  <si>
    <t>生活支援員等の総数
（常勤換算）</t>
    <rPh sb="0" eb="2">
      <t>セイカツ</t>
    </rPh>
    <rPh sb="2" eb="4">
      <t>シエン</t>
    </rPh>
    <rPh sb="4" eb="5">
      <t>イン</t>
    </rPh>
    <rPh sb="5" eb="6">
      <t>トウ</t>
    </rPh>
    <rPh sb="7" eb="9">
      <t>ソウスウ</t>
    </rPh>
    <rPh sb="11" eb="13">
      <t>ジョウキン</t>
    </rPh>
    <rPh sb="13" eb="15">
      <t>カンザン</t>
    </rPh>
    <phoneticPr fontId="14"/>
  </si>
  <si>
    <t>①のうち常勤の者の数</t>
    <rPh sb="4" eb="6">
      <t>ジョウキン</t>
    </rPh>
    <rPh sb="7" eb="8">
      <t>モノ</t>
    </rPh>
    <rPh sb="9" eb="10">
      <t>カズ</t>
    </rPh>
    <phoneticPr fontId="14"/>
  </si>
  <si>
    <t>①に占める②の割合が
７５％以上</t>
    <rPh sb="2" eb="3">
      <t>シ</t>
    </rPh>
    <rPh sb="7" eb="9">
      <t>ワリアイ</t>
    </rPh>
    <rPh sb="14" eb="16">
      <t>イジョウ</t>
    </rPh>
    <phoneticPr fontId="14"/>
  </si>
  <si>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14"/>
  </si>
  <si>
    <t>①のうち勤続年数３年以上の者の数</t>
    <rPh sb="4" eb="6">
      <t>キンゾク</t>
    </rPh>
    <rPh sb="6" eb="8">
      <t>ネンスウ</t>
    </rPh>
    <rPh sb="9" eb="10">
      <t>ネン</t>
    </rPh>
    <rPh sb="10" eb="12">
      <t>イジョウ</t>
    </rPh>
    <rPh sb="13" eb="14">
      <t>シャ</t>
    </rPh>
    <rPh sb="15" eb="16">
      <t>カズ</t>
    </rPh>
    <phoneticPr fontId="14"/>
  </si>
  <si>
    <t>①に占める②の割合が
３０％以上</t>
    <rPh sb="2" eb="3">
      <t>シ</t>
    </rPh>
    <rPh sb="7" eb="9">
      <t>ワリアイ</t>
    </rPh>
    <rPh sb="14" eb="16">
      <t>イジョウ</t>
    </rPh>
    <phoneticPr fontId="14"/>
  </si>
  <si>
    <t>休職終了年月日</t>
    <rPh sb="0" eb="2">
      <t>キュウショク</t>
    </rPh>
    <rPh sb="2" eb="4">
      <t>シュウリョウ</t>
    </rPh>
    <rPh sb="4" eb="7">
      <t>ネンガッピ</t>
    </rPh>
    <phoneticPr fontId="1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</si>
  <si>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14"/>
  </si>
  <si>
    <t>（　年　月）</t>
    <rPh sb="2" eb="3">
      <t>ネン</t>
    </rPh>
    <rPh sb="4" eb="5">
      <t>ツキ</t>
    </rPh>
    <phoneticPr fontId="14"/>
  </si>
  <si>
    <t>　　　保健福祉部長通知）第二の２の（３）に定義する「常勤」をいう。</t>
    <rPh sb="26" eb="28">
      <t>ジョウキン</t>
    </rPh>
    <phoneticPr fontId="14"/>
  </si>
  <si>
    <t>　　３　ここでいう生活支援員等とは、</t>
    <rPh sb="9" eb="11">
      <t>セイカツ</t>
    </rPh>
    <rPh sb="11" eb="13">
      <t>シエン</t>
    </rPh>
    <rPh sb="13" eb="14">
      <t>イン</t>
    </rPh>
    <rPh sb="14" eb="15">
      <t>トウ</t>
    </rPh>
    <phoneticPr fontId="14"/>
  </si>
  <si>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14"/>
  </si>
  <si>
    <t>事業所番号</t>
    <rPh sb="0" eb="3">
      <t>ジギョウショ</t>
    </rPh>
    <rPh sb="3" eb="5">
      <t>バンゴウ</t>
    </rPh>
    <phoneticPr fontId="14"/>
  </si>
  <si>
    <t>　　　○生活介護にあっては、生活支援員又は共生型生活介護従業者</t>
    <rPh sb="4" eb="6">
      <t>セイカツ</t>
    </rPh>
    <rPh sb="6" eb="8">
      <t>カイゴ</t>
    </rPh>
    <rPh sb="14" eb="16">
      <t>セイカツ</t>
    </rPh>
    <rPh sb="16" eb="18">
      <t>シエン</t>
    </rPh>
    <rPh sb="18" eb="19">
      <t>イン</t>
    </rPh>
    <phoneticPr fontId="1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</si>
  <si>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14"/>
  </si>
  <si>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14"/>
  </si>
  <si>
    <t>備考４　
修了した研修の名称欄は「地域生活支援事業の障害者ピアサポート研修の基礎研修及び専門研修」等と具体的に記載。</t>
    <rPh sb="0" eb="2">
      <t>ビコウ</t>
    </rPh>
    <rPh sb="5" eb="7">
      <t>シュウリョウ</t>
    </rPh>
    <rPh sb="9" eb="11">
      <t>ケンシュウ</t>
    </rPh>
    <rPh sb="12" eb="14">
      <t>メイショウ</t>
    </rPh>
    <rPh sb="14" eb="15">
      <t>ラン</t>
    </rPh>
    <rPh sb="17" eb="19">
      <t>チイキ</t>
    </rPh>
    <rPh sb="19" eb="21">
      <t>セイカツ</t>
    </rPh>
    <rPh sb="21" eb="23">
      <t>シエン</t>
    </rPh>
    <rPh sb="23" eb="25">
      <t>ジギョウ</t>
    </rPh>
    <rPh sb="26" eb="29">
      <t>ショウガイシャ</t>
    </rPh>
    <rPh sb="35" eb="37">
      <t>ケンシュウ</t>
    </rPh>
    <rPh sb="38" eb="40">
      <t>キソ</t>
    </rPh>
    <rPh sb="40" eb="42">
      <t>ケンシュウ</t>
    </rPh>
    <rPh sb="42" eb="43">
      <t>オヨ</t>
    </rPh>
    <rPh sb="44" eb="46">
      <t>センモン</t>
    </rPh>
    <rPh sb="46" eb="48">
      <t>ケンシュウ</t>
    </rPh>
    <rPh sb="49" eb="50">
      <t>トウ</t>
    </rPh>
    <rPh sb="51" eb="54">
      <t>グタイテキ</t>
    </rPh>
    <rPh sb="55" eb="57">
      <t>キサイ</t>
    </rPh>
    <phoneticPr fontId="14"/>
  </si>
  <si>
    <t>　　　　又は共生型放課後等デイサービス従業者、</t>
  </si>
  <si>
    <t>１　事業所名</t>
    <rPh sb="2" eb="5">
      <t>ジギョウショ</t>
    </rPh>
    <rPh sb="5" eb="6">
      <t>メイ</t>
    </rPh>
    <phoneticPr fontId="1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</si>
  <si>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14"/>
  </si>
  <si>
    <t>職種</t>
    <rPh sb="0" eb="2">
      <t>ショクシュ</t>
    </rPh>
    <phoneticPr fontId="1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</si>
  <si>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14"/>
  </si>
  <si>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14"/>
  </si>
  <si>
    <r>
      <t xml:space="preserve">福祉専門職員配置等加算に関する届出書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14"/>
  </si>
  <si>
    <t>前年度の
全利用者延べ数（人）</t>
    <rPh sb="0" eb="3">
      <t>ゼンネンド</t>
    </rPh>
    <rPh sb="5" eb="6">
      <t>ゼン</t>
    </rPh>
    <rPh sb="6" eb="9">
      <t>リヨウシャ</t>
    </rPh>
    <rPh sb="9" eb="10">
      <t>ノ</t>
    </rPh>
    <rPh sb="11" eb="12">
      <t>スウ</t>
    </rPh>
    <rPh sb="13" eb="14">
      <t>ヒト</t>
    </rPh>
    <phoneticPr fontId="14"/>
  </si>
  <si>
    <t>　　　○自立生活援助にあっては、地域生活支援員</t>
    <rPh sb="6" eb="8">
      <t>セイカツ</t>
    </rPh>
    <rPh sb="8" eb="10">
      <t>エンジョ</t>
    </rPh>
    <rPh sb="16" eb="18">
      <t>チイキ</t>
    </rPh>
    <phoneticPr fontId="14"/>
  </si>
  <si>
    <t>地域生活支援拠点等に関連する加算の届出書</t>
    <rPh sb="0" eb="9">
      <t>チイキセイカツシエンキョテントウ</t>
    </rPh>
    <rPh sb="10" eb="12">
      <t>カンレン</t>
    </rPh>
    <rPh sb="14" eb="16">
      <t>カサン</t>
    </rPh>
    <rPh sb="17" eb="19">
      <t>トドケデ</t>
    </rPh>
    <rPh sb="19" eb="20">
      <t>ショ</t>
    </rPh>
    <phoneticPr fontId="14"/>
  </si>
  <si>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14"/>
  </si>
  <si>
    <t>（加算別紙３）</t>
    <rPh sb="1" eb="3">
      <t>カサン</t>
    </rPh>
    <rPh sb="3" eb="5">
      <t>ベッシ</t>
    </rPh>
    <phoneticPr fontId="14"/>
  </si>
  <si>
    <t>氏名</t>
    <rPh sb="0" eb="2">
      <t>シメイ</t>
    </rPh>
    <phoneticPr fontId="14"/>
  </si>
  <si>
    <t>対象：地域移行支援</t>
  </si>
  <si>
    <t>福祉専門職員配置等加算に関する届出書</t>
  </si>
  <si>
    <t>　　　　又は共生型児童発達支援従業者、</t>
  </si>
  <si>
    <t>４　障害者ピアサ
　ポート研修修了
　職員</t>
    <rPh sb="15" eb="17">
      <t>シュウリョウ</t>
    </rPh>
    <rPh sb="19" eb="21">
      <t>ショクイン</t>
    </rPh>
    <phoneticPr fontId="14"/>
  </si>
  <si>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14"/>
  </si>
  <si>
    <t>休職開始年月日</t>
    <rPh sb="0" eb="2">
      <t>キュウショク</t>
    </rPh>
    <rPh sb="2" eb="4">
      <t>カイシ</t>
    </rPh>
    <rPh sb="4" eb="5">
      <t>ネン</t>
    </rPh>
    <rPh sb="5" eb="6">
      <t>ツキ</t>
    </rPh>
    <rPh sb="6" eb="7">
      <t>ビ</t>
    </rPh>
    <phoneticPr fontId="14"/>
  </si>
  <si>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14"/>
  </si>
  <si>
    <t>（加算別紙２）</t>
    <rPh sb="1" eb="3">
      <t>カサン</t>
    </rPh>
    <rPh sb="3" eb="5">
      <t>ベッシ</t>
    </rPh>
    <phoneticPr fontId="14"/>
  </si>
  <si>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14"/>
  </si>
  <si>
    <r>
      <t xml:space="preserve">　　　　　　　人
</t>
    </r>
    <r>
      <rPr>
        <sz val="9"/>
        <color indexed="8"/>
        <rFont val="ＭＳ ゴシック"/>
        <family val="3"/>
        <charset val="128"/>
      </rPr>
      <t>（0.5以上であること）　</t>
    </r>
    <rPh sb="7" eb="8">
      <t>ニン</t>
    </rPh>
    <rPh sb="13" eb="15">
      <t>イジョウ</t>
    </rPh>
    <phoneticPr fontId="14"/>
  </si>
  <si>
    <t>勤務期間</t>
    <rPh sb="0" eb="2">
      <t>キンム</t>
    </rPh>
    <rPh sb="2" eb="4">
      <t>キカン</t>
    </rPh>
    <phoneticPr fontId="14"/>
  </si>
  <si>
    <r>
      <t>　　　　</t>
    </r>
    <r>
      <rPr>
        <sz val="11"/>
        <rFont val="ＭＳ ゴシック"/>
        <family val="3"/>
        <charset val="128"/>
      </rPr>
      <t>のことをいう。</t>
    </r>
  </si>
  <si>
    <t>代表者氏名</t>
    <rPh sb="0" eb="3">
      <t>ダイヒョウシャ</t>
    </rPh>
    <rPh sb="3" eb="5">
      <t>シメイ</t>
    </rPh>
    <phoneticPr fontId="14"/>
  </si>
  <si>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14"/>
  </si>
  <si>
    <t>勤務開始年月日</t>
    <rPh sb="0" eb="2">
      <t>キンム</t>
    </rPh>
    <rPh sb="2" eb="4">
      <t>カイシ</t>
    </rPh>
    <rPh sb="4" eb="7">
      <t>ネンガッピ</t>
    </rPh>
    <phoneticPr fontId="14"/>
  </si>
  <si>
    <t>　　　年　　月</t>
    <rPh sb="3" eb="4">
      <t>ネン</t>
    </rPh>
    <rPh sb="6" eb="7">
      <t>ツキ</t>
    </rPh>
    <phoneticPr fontId="14"/>
  </si>
  <si>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1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</si>
  <si>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0"/>
  </si>
  <si>
    <t>３月</t>
    <rPh sb="1" eb="2">
      <t>ガツ</t>
    </rPh>
    <phoneticPr fontId="14"/>
  </si>
  <si>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14"/>
  </si>
  <si>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14"/>
  </si>
  <si>
    <t>報酬・加算</t>
    <rPh sb="0" eb="2">
      <t>ホウシュウ</t>
    </rPh>
    <rPh sb="3" eb="5">
      <t>カサン</t>
    </rPh>
    <phoneticPr fontId="14"/>
  </si>
  <si>
    <t>人員配置区分に関する届出書</t>
    <rPh sb="0" eb="2">
      <t>ジンイン</t>
    </rPh>
    <rPh sb="2" eb="4">
      <t>ハイチ</t>
    </rPh>
    <rPh sb="4" eb="6">
      <t>クブン</t>
    </rPh>
    <rPh sb="7" eb="8">
      <t>カン</t>
    </rPh>
    <rPh sb="10" eb="13">
      <t>トドケデショ</t>
    </rPh>
    <phoneticPr fontId="14"/>
  </si>
  <si>
    <t>加算別紙１－１</t>
    <rPh sb="0" eb="2">
      <t>カサン</t>
    </rPh>
    <rPh sb="2" eb="4">
      <t>ベッシ</t>
    </rPh>
    <phoneticPr fontId="14"/>
  </si>
  <si>
    <t>加算別紙１－２</t>
  </si>
  <si>
    <t>居住支援連携体制加算</t>
    <rPh sb="0" eb="2">
      <t>キョジュウ</t>
    </rPh>
    <rPh sb="2" eb="4">
      <t>シエン</t>
    </rPh>
    <rPh sb="4" eb="6">
      <t>レンケイ</t>
    </rPh>
    <rPh sb="6" eb="8">
      <t>タイセイ</t>
    </rPh>
    <rPh sb="8" eb="10">
      <t>カサン</t>
    </rPh>
    <phoneticPr fontId="14"/>
  </si>
  <si>
    <t>報酬様式</t>
    <rPh sb="0" eb="2">
      <t>ホウシュウ</t>
    </rPh>
    <rPh sb="2" eb="4">
      <t>ヨウシキ</t>
    </rPh>
    <phoneticPr fontId="14"/>
  </si>
  <si>
    <t>人員配置区分に関する届出書（自立生活援助）</t>
  </si>
  <si>
    <t>事業所・施設の名称</t>
    <rPh sb="0" eb="3">
      <t>ジギョウショ</t>
    </rPh>
    <rPh sb="4" eb="6">
      <t>シセツ</t>
    </rPh>
    <rPh sb="7" eb="9">
      <t>メイショウ</t>
    </rPh>
    <phoneticPr fontId="14"/>
  </si>
  <si>
    <t>　１　異動区分</t>
    <rPh sb="3" eb="5">
      <t>イドウ</t>
    </rPh>
    <rPh sb="5" eb="7">
      <t>クブン</t>
    </rPh>
    <phoneticPr fontId="14"/>
  </si>
  <si>
    <t>①　新規　　　　　　　　　　　②　変更　　　　　　　　　　　　　③　終了</t>
    <rPh sb="2" eb="4">
      <t>シンキ</t>
    </rPh>
    <rPh sb="17" eb="19">
      <t>ヘンコウ</t>
    </rPh>
    <rPh sb="34" eb="36">
      <t>シュウリョウ</t>
    </rPh>
    <phoneticPr fontId="1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</si>
  <si>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14"/>
  </si>
  <si>
    <t>　２　利用者の状況</t>
    <rPh sb="3" eb="5">
      <t>リヨウ</t>
    </rPh>
    <rPh sb="5" eb="6">
      <t>シャ</t>
    </rPh>
    <rPh sb="7" eb="9">
      <t>ジョウキョウ</t>
    </rPh>
    <phoneticPr fontId="14"/>
  </si>
  <si>
    <t>月</t>
    <rPh sb="0" eb="1">
      <t>ツキ</t>
    </rPh>
    <phoneticPr fontId="14"/>
  </si>
  <si>
    <t>前年度の利用延べ人数</t>
    <rPh sb="0" eb="3">
      <t>ゼンネンド</t>
    </rPh>
    <rPh sb="4" eb="6">
      <t>リヨウ</t>
    </rPh>
    <rPh sb="6" eb="7">
      <t>ノ</t>
    </rPh>
    <rPh sb="8" eb="10">
      <t>ニンズウ</t>
    </rPh>
    <phoneticPr fontId="14"/>
  </si>
  <si>
    <t>７月</t>
    <rPh sb="1" eb="2">
      <t>ガツ</t>
    </rPh>
    <phoneticPr fontId="14"/>
  </si>
  <si>
    <t>＜雇用されている障害者又は障害者であった者＞</t>
    <rPh sb="1" eb="3">
      <t>コヨウ</t>
    </rPh>
    <rPh sb="8" eb="11">
      <t>ショウガイシャ</t>
    </rPh>
    <rPh sb="11" eb="12">
      <t>マタ</t>
    </rPh>
    <rPh sb="13" eb="16">
      <t>ショウガイシャ</t>
    </rPh>
    <rPh sb="20" eb="21">
      <t>シャ</t>
    </rPh>
    <phoneticPr fontId="14"/>
  </si>
  <si>
    <t>８月</t>
    <rPh sb="1" eb="2">
      <t>ガツ</t>
    </rPh>
    <phoneticPr fontId="14"/>
  </si>
  <si>
    <t>９月</t>
    <rPh sb="1" eb="2">
      <t>ガツ</t>
    </rPh>
    <phoneticPr fontId="14"/>
  </si>
  <si>
    <t>10月</t>
    <rPh sb="2" eb="3">
      <t>ガツ</t>
    </rPh>
    <phoneticPr fontId="14"/>
  </si>
  <si>
    <t>11月</t>
    <rPh sb="2" eb="3">
      <t>ガツ</t>
    </rPh>
    <phoneticPr fontId="14"/>
  </si>
  <si>
    <t>12月</t>
    <rPh sb="2" eb="3">
      <t>ガツ</t>
    </rPh>
    <phoneticPr fontId="14"/>
  </si>
  <si>
    <t>１月</t>
    <rPh sb="1" eb="2">
      <t>ガツ</t>
    </rPh>
    <phoneticPr fontId="14"/>
  </si>
  <si>
    <t>÷</t>
  </si>
  <si>
    <t>前年度の
平均利用者数（人）</t>
    <rPh sb="0" eb="3">
      <t>ゼンネンド</t>
    </rPh>
    <rPh sb="5" eb="7">
      <t>ヘイキン</t>
    </rPh>
    <rPh sb="7" eb="9">
      <t>リヨウ</t>
    </rPh>
    <rPh sb="9" eb="10">
      <t>シャ</t>
    </rPh>
    <rPh sb="10" eb="11">
      <t>スウ</t>
    </rPh>
    <rPh sb="12" eb="13">
      <t>ヒト</t>
    </rPh>
    <phoneticPr fontId="14"/>
  </si>
  <si>
    <t>　４　地域生活支援員の数</t>
    <rPh sb="3" eb="5">
      <t>チイキ</t>
    </rPh>
    <rPh sb="5" eb="7">
      <t>セイカツ</t>
    </rPh>
    <rPh sb="7" eb="9">
      <t>シエン</t>
    </rPh>
    <rPh sb="9" eb="10">
      <t>イン</t>
    </rPh>
    <rPh sb="11" eb="12">
      <t>カズ</t>
    </rPh>
    <phoneticPr fontId="14"/>
  </si>
  <si>
    <t>　５　申請する人員配置区分</t>
    <rPh sb="3" eb="5">
      <t>シンセイ</t>
    </rPh>
    <rPh sb="7" eb="9">
      <t>ジンイン</t>
    </rPh>
    <rPh sb="9" eb="11">
      <t>ハイチ</t>
    </rPh>
    <rPh sb="11" eb="13">
      <t>クブン</t>
    </rPh>
    <phoneticPr fontId="14"/>
  </si>
  <si>
    <t>①　３０：１未満</t>
    <rPh sb="6" eb="8">
      <t>ミマン</t>
    </rPh>
    <phoneticPr fontId="14"/>
  </si>
  <si>
    <t>②　３０：１以上</t>
    <rPh sb="6" eb="8">
      <t>イジョウ</t>
    </rPh>
    <phoneticPr fontId="14"/>
  </si>
  <si>
    <t xml:space="preserve">【備考】
・　「異動区分」欄については、該当する番号に○を付してください。
</t>
    <rPh sb="1" eb="3">
      <t>ビコウ</t>
    </rPh>
    <rPh sb="8" eb="10">
      <t>イドウ</t>
    </rPh>
    <rPh sb="10" eb="12">
      <t>クブン</t>
    </rPh>
    <rPh sb="13" eb="14">
      <t>ラン</t>
    </rPh>
    <rPh sb="20" eb="22">
      <t>ガイトウ</t>
    </rPh>
    <rPh sb="24" eb="26">
      <t>バンゴウ</t>
    </rPh>
    <rPh sb="29" eb="30">
      <t>フ</t>
    </rPh>
    <phoneticPr fontId="14"/>
  </si>
  <si>
    <t>　　　</t>
  </si>
  <si>
    <t>（報酬様式１）</t>
    <rPh sb="1" eb="3">
      <t>ホウシュウ</t>
    </rPh>
    <rPh sb="3" eb="5">
      <t>ヨウシキ</t>
    </rPh>
    <phoneticPr fontId="14"/>
  </si>
  <si>
    <t>令和　　年　　月　　日</t>
    <rPh sb="0" eb="2">
      <t>レイワ</t>
    </rPh>
    <phoneticPr fontId="14"/>
  </si>
  <si>
    <t>（加算別紙１－１）</t>
    <rPh sb="1" eb="3">
      <t>カサン</t>
    </rPh>
    <rPh sb="3" eb="5">
      <t>ベッシ</t>
    </rPh>
    <phoneticPr fontId="30"/>
  </si>
  <si>
    <t>（加算別紙１－２）</t>
    <rPh sb="1" eb="3">
      <t>カサン</t>
    </rPh>
    <rPh sb="3" eb="5">
      <t>ベッシ</t>
    </rPh>
    <phoneticPr fontId="14"/>
  </si>
  <si>
    <t>ピアサポート体制加算に関する届出書</t>
    <rPh sb="6" eb="8">
      <t>タイセイ</t>
    </rPh>
    <rPh sb="8" eb="10">
      <t>カサン</t>
    </rPh>
    <rPh sb="11" eb="12">
      <t>カン</t>
    </rPh>
    <rPh sb="14" eb="16">
      <t>トドケデ</t>
    </rPh>
    <rPh sb="16" eb="17">
      <t>ショ</t>
    </rPh>
    <phoneticPr fontId="14"/>
  </si>
  <si>
    <t>①　新規　　　　　　　　②　変更　　　　　　　　③　終了</t>
    <rPh sb="2" eb="4">
      <t>シンキ</t>
    </rPh>
    <rPh sb="14" eb="16">
      <t>ヘンコウ</t>
    </rPh>
    <rPh sb="26" eb="28">
      <t>シュウリョウ</t>
    </rPh>
    <phoneticPr fontId="1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</si>
  <si>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14"/>
  </si>
  <si>
    <t>修了した研修の名称</t>
    <rPh sb="0" eb="2">
      <t>シュウリョウ</t>
    </rPh>
    <rPh sb="4" eb="6">
      <t>ケンシュウ</t>
    </rPh>
    <rPh sb="7" eb="9">
      <t>メイショウ</t>
    </rPh>
    <phoneticPr fontId="1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</si>
  <si>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0"/>
  </si>
  <si>
    <t>３　地域生活支援拠点等
　としての位置付け</t>
    <rPh sb="2" eb="11">
      <t>チイキセイカツシエンキョテントウ</t>
    </rPh>
    <rPh sb="17" eb="20">
      <t>イチヅ</t>
    </rPh>
    <phoneticPr fontId="49"/>
  </si>
  <si>
    <t>実人員</t>
    <rPh sb="0" eb="3">
      <t>ジツジンイン</t>
    </rPh>
    <phoneticPr fontId="14"/>
  </si>
  <si>
    <t>人　</t>
    <rPh sb="0" eb="1">
      <t>ニン</t>
    </rPh>
    <phoneticPr fontId="14"/>
  </si>
  <si>
    <t>常勤換算方法
による員数</t>
    <rPh sb="0" eb="2">
      <t>ジョウキン</t>
    </rPh>
    <rPh sb="2" eb="4">
      <t>カンサン</t>
    </rPh>
    <rPh sb="4" eb="6">
      <t>ホウホウ</t>
    </rPh>
    <rPh sb="10" eb="12">
      <t>インスウ</t>
    </rPh>
    <phoneticPr fontId="14"/>
  </si>
  <si>
    <t>＜その他の職員＞</t>
    <rPh sb="3" eb="4">
      <t>タ</t>
    </rPh>
    <rPh sb="5" eb="7">
      <t>ショクイン</t>
    </rPh>
    <phoneticPr fontId="14"/>
  </si>
  <si>
    <t>居住支援連携体制加算に関する届出書</t>
    <rPh sb="0" eb="2">
      <t>キョジュウ</t>
    </rPh>
    <rPh sb="2" eb="4">
      <t>シエン</t>
    </rPh>
    <rPh sb="4" eb="6">
      <t>レンケイ</t>
    </rPh>
    <rPh sb="6" eb="8">
      <t>タイセイ</t>
    </rPh>
    <rPh sb="8" eb="10">
      <t>カサン</t>
    </rPh>
    <phoneticPr fontId="14"/>
  </si>
  <si>
    <t>事業所の名称</t>
    <rPh sb="0" eb="3">
      <t>ジギョウショ</t>
    </rPh>
    <rPh sb="4" eb="6">
      <t>メイショウ</t>
    </rPh>
    <phoneticPr fontId="14"/>
  </si>
  <si>
    <t>事業所所在地</t>
    <rPh sb="0" eb="3">
      <t>ジギョウショ</t>
    </rPh>
    <rPh sb="3" eb="6">
      <t>ショザイチ</t>
    </rPh>
    <phoneticPr fontId="14"/>
  </si>
  <si>
    <t>１　新規　　　　　　　　　２　変更　　　　　　　　　　３　終了</t>
  </si>
  <si>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1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</si>
  <si>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1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</si>
  <si>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14"/>
  </si>
  <si>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14"/>
  </si>
  <si>
    <t>地域生活支援拠点等</t>
    <rPh sb="0" eb="2">
      <t>チイキ</t>
    </rPh>
    <rPh sb="2" eb="4">
      <t>セイカツ</t>
    </rPh>
    <rPh sb="4" eb="6">
      <t>シエン</t>
    </rPh>
    <rPh sb="6" eb="8">
      <t>キョテン</t>
    </rPh>
    <rPh sb="8" eb="9">
      <t>トウ</t>
    </rPh>
    <phoneticPr fontId="14"/>
  </si>
  <si>
    <t>加算等に関する届出様式</t>
    <rPh sb="0" eb="2">
      <t>カサン</t>
    </rPh>
    <rPh sb="2" eb="3">
      <t>トウ</t>
    </rPh>
    <rPh sb="9" eb="11">
      <t>ヨウシキ</t>
    </rPh>
    <phoneticPr fontId="14"/>
  </si>
  <si>
    <t>居住支援法人又は居住支援協議会との連携の計画等を示す文書</t>
    <rPh sb="0" eb="2">
      <t>キョジュウ</t>
    </rPh>
    <rPh sb="2" eb="4">
      <t>シエン</t>
    </rPh>
    <rPh sb="4" eb="6">
      <t>ホウジン</t>
    </rPh>
    <rPh sb="6" eb="7">
      <t>マタ</t>
    </rPh>
    <rPh sb="8" eb="10">
      <t>キョジュウ</t>
    </rPh>
    <rPh sb="10" eb="12">
      <t>シエン</t>
    </rPh>
    <rPh sb="12" eb="15">
      <t>キョウギカイ</t>
    </rPh>
    <rPh sb="17" eb="19">
      <t>レンケイ</t>
    </rPh>
    <rPh sb="20" eb="22">
      <t>ケイカク</t>
    </rPh>
    <rPh sb="22" eb="23">
      <t>トウ</t>
    </rPh>
    <rPh sb="24" eb="25">
      <t>シメ</t>
    </rPh>
    <rPh sb="26" eb="28">
      <t>ブンショ</t>
    </rPh>
    <phoneticPr fontId="1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</si>
  <si>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4"/>
  </si>
  <si>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14"/>
  </si>
  <si>
    <t>備考５　
受講した研修の実施要綱、カリキュラム及び研修を修了したことを証明する書類等を添付してください。</t>
    <rPh sb="0" eb="2">
      <t>ビコウ</t>
    </rPh>
    <rPh sb="5" eb="7">
      <t>ジュコウ</t>
    </rPh>
    <rPh sb="9" eb="11">
      <t>ケンシュウ</t>
    </rPh>
    <rPh sb="12" eb="14">
      <t>ジッシ</t>
    </rPh>
    <rPh sb="14" eb="16">
      <t>ヨウコウ</t>
    </rPh>
    <rPh sb="23" eb="24">
      <t>オヨ</t>
    </rPh>
    <rPh sb="25" eb="27">
      <t>ケンシュウ</t>
    </rPh>
    <rPh sb="28" eb="30">
      <t>シュウリョウ</t>
    </rPh>
    <rPh sb="35" eb="37">
      <t>ショウメイ</t>
    </rPh>
    <rPh sb="39" eb="41">
      <t>ショルイ</t>
    </rPh>
    <rPh sb="41" eb="42">
      <t>トウ</t>
    </rPh>
    <rPh sb="43" eb="45">
      <t>テンプ</t>
    </rPh>
    <phoneticPr fontId="14"/>
  </si>
  <si>
    <t>令和　　　年　　　月　　　日</t>
    <rPh sb="0" eb="2">
      <t>レイワ</t>
    </rPh>
    <rPh sb="5" eb="6">
      <t>ネン</t>
    </rPh>
    <rPh sb="9" eb="10">
      <t>ツキ</t>
    </rPh>
    <rPh sb="13" eb="14">
      <t>ヒ</t>
    </rPh>
    <phoneticPr fontId="14"/>
  </si>
  <si>
    <t>令和　　年　　月　　日</t>
    <rPh sb="0" eb="2">
      <t>レイワ</t>
    </rPh>
    <rPh sb="4" eb="5">
      <t>トシ</t>
    </rPh>
    <rPh sb="7" eb="8">
      <t>ガツ</t>
    </rPh>
    <rPh sb="10" eb="11">
      <t>ニチ</t>
    </rPh>
    <phoneticPr fontId="14"/>
  </si>
  <si>
    <t>＜障害者又は障害者であった者＞</t>
    <rPh sb="1" eb="2">
      <t>ショウ</t>
    </rPh>
    <rPh sb="2" eb="3">
      <t>ガイ</t>
    </rPh>
    <rPh sb="3" eb="4">
      <t>シャ</t>
    </rPh>
    <rPh sb="4" eb="5">
      <t>マタ</t>
    </rPh>
    <rPh sb="6" eb="7">
      <t>ショウ</t>
    </rPh>
    <rPh sb="7" eb="8">
      <t>ガイ</t>
    </rPh>
    <rPh sb="8" eb="9">
      <t>シャ</t>
    </rPh>
    <rPh sb="13" eb="14">
      <t>シャ</t>
    </rPh>
    <phoneticPr fontId="14"/>
  </si>
  <si>
    <t xml:space="preserve">備考２　
研修を修了した職員は、＜障害者又は障害者であった者＞及び＜その他の職員＞それぞれ常勤換算方法で0.5以上を配置（併設する事業所（指定自立生活援助事業所、指定地域移行支援事業所、指定地域定着支援事業所、指定計画相談支援事業所又は指定障害児相談支援事業所に限る。）の職員を兼務する場合は当該兼務先を含む業務時間の合計が常勤換算方法で0.5以上になる場合を含む）してください。
ただし、令和６年３月31日までは＜その他の職員＞が配置されていなくても算定可能。
</t>
    <rPh sb="0" eb="2">
      <t>ビコウ</t>
    </rPh>
    <rPh sb="5" eb="7">
      <t>ケンシュウ</t>
    </rPh>
    <rPh sb="8" eb="10">
      <t>シュウリョウ</t>
    </rPh>
    <rPh sb="12" eb="14">
      <t>ショクイン</t>
    </rPh>
    <rPh sb="18" eb="19">
      <t>ガイ</t>
    </rPh>
    <rPh sb="20" eb="21">
      <t>マタ</t>
    </rPh>
    <rPh sb="23" eb="24">
      <t>ガイ</t>
    </rPh>
    <rPh sb="29" eb="30">
      <t>モノ</t>
    </rPh>
    <rPh sb="31" eb="32">
      <t>オヨ</t>
    </rPh>
    <rPh sb="36" eb="37">
      <t>タ</t>
    </rPh>
    <rPh sb="38" eb="40">
      <t>ショクイン</t>
    </rPh>
    <rPh sb="45" eb="47">
      <t>ジョウキン</t>
    </rPh>
    <rPh sb="47" eb="49">
      <t>カンサン</t>
    </rPh>
    <rPh sb="49" eb="51">
      <t>ホウホウ</t>
    </rPh>
    <rPh sb="55" eb="57">
      <t>イジョウ</t>
    </rPh>
    <rPh sb="58" eb="60">
      <t>ハイチ</t>
    </rPh>
    <phoneticPr fontId="14"/>
  </si>
  <si>
    <t>備考３　
＜障害者又は障害者であった者＞の職種は、サービス管理責任者、地域生活支援員、地域移行支援従事者、地域定着支援従事者、相談支援専門員、計画相談支援に従事する者、障害児相談支援に従事する者
＜その他の職員＞の職種は、管理者、サービス管理責任者、地域生活支援員、地域移行支援従事者、地域定着支援従事者、相談支援専門員、計画相談支援に従事する者、障害児相談支援に従事する者　が対象。</t>
    <rPh sb="7" eb="8">
      <t>ガイ</t>
    </rPh>
    <rPh sb="12" eb="13">
      <t>ガイ</t>
    </rPh>
    <phoneticPr fontId="14"/>
  </si>
  <si>
    <t>有　　　・　　　無</t>
    <rPh sb="0" eb="1">
      <t>ア</t>
    </rPh>
    <rPh sb="8" eb="9">
      <t>ナ</t>
    </rPh>
    <phoneticPr fontId="30"/>
  </si>
  <si>
    <t>運営規程及び拠点等整備単位から発行される証明書の写</t>
    <rPh sb="0" eb="2">
      <t>ウンエイ</t>
    </rPh>
    <rPh sb="4" eb="5">
      <t>オヨ</t>
    </rPh>
    <rPh sb="6" eb="8">
      <t>キョテン</t>
    </rPh>
    <rPh sb="8" eb="9">
      <t>トウ</t>
    </rPh>
    <rPh sb="9" eb="11">
      <t>セイビ</t>
    </rPh>
    <rPh sb="11" eb="13">
      <t>タンイ</t>
    </rPh>
    <rPh sb="15" eb="17">
      <t>ハッコウ</t>
    </rPh>
    <rPh sb="20" eb="23">
      <t>ショウメイショ</t>
    </rPh>
    <rPh sb="24" eb="25">
      <t>ウツ</t>
    </rPh>
    <phoneticPr fontId="14"/>
  </si>
  <si>
    <t>勤続年数証明書（福祉専門職員配置等加算（Ⅲ）用）
（福祉専門職員配置等加算（Ⅲ）を申請する場合に添付）</t>
    <rPh sb="48" eb="50">
      <t>テンプ</t>
    </rPh>
    <phoneticPr fontId="14"/>
  </si>
  <si>
    <t>自立生活援助サービス費</t>
    <rPh sb="0" eb="2">
      <t>ジリツ</t>
    </rPh>
    <rPh sb="2" eb="4">
      <t>セイカツ</t>
    </rPh>
    <rPh sb="4" eb="6">
      <t>エンジョ</t>
    </rPh>
    <rPh sb="10" eb="11">
      <t>ヒ</t>
    </rPh>
    <phoneticPr fontId="14"/>
  </si>
  <si>
    <t>ピアサポート体制加算</t>
    <rPh sb="6" eb="10">
      <t>タイセイカサン</t>
    </rPh>
    <phoneticPr fontId="14"/>
  </si>
  <si>
    <t>※該当者が複数名いる場合は、各々の氏名を記載すること。</t>
  </si>
  <si>
    <t>ピアサポート体制加算に関する届出</t>
    <rPh sb="6" eb="10">
      <t>タイセイカサン</t>
    </rPh>
    <rPh sb="11" eb="12">
      <t>カン</t>
    </rPh>
    <rPh sb="14" eb="16">
      <t>トドケデ</t>
    </rPh>
    <phoneticPr fontId="14"/>
  </si>
  <si>
    <t>対象：日中系サービス※</t>
  </si>
  <si>
    <t>合計（人）</t>
    <rPh sb="0" eb="2">
      <t>ゴウケイ</t>
    </rPh>
    <rPh sb="3" eb="4">
      <t>ニン</t>
    </rPh>
    <phoneticPr fontId="14"/>
  </si>
  <si>
    <t>２　サービスの種類</t>
    <rPh sb="7" eb="9">
      <t>シュルイ</t>
    </rPh>
    <phoneticPr fontId="14"/>
  </si>
  <si>
    <t>３　異動区分</t>
    <rPh sb="2" eb="4">
      <t>イドウ</t>
    </rPh>
    <rPh sb="4" eb="6">
      <t>クブン</t>
    </rPh>
    <phoneticPr fontId="14"/>
  </si>
  <si>
    <t>≪緊急時支援加算　地域生活支援拠点等の場合≫</t>
  </si>
  <si>
    <t>５　研修の実施</t>
    <rPh sb="2" eb="4">
      <t>ケンシュウ</t>
    </rPh>
    <rPh sb="5" eb="7">
      <t>ジッシ</t>
    </rPh>
    <phoneticPr fontId="30"/>
  </si>
  <si>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1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</si>
  <si>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4"/>
  </si>
  <si>
    <t>１　新規　　　　　２　変更　　　　　３　終了</t>
    <rPh sb="2" eb="4">
      <t>シンキ</t>
    </rPh>
    <rPh sb="11" eb="13">
      <t>ヘンコウ</t>
    </rPh>
    <rPh sb="20" eb="22">
      <t>シュウリョウ</t>
    </rPh>
    <phoneticPr fontId="14"/>
  </si>
  <si>
    <t>　直上により配置した者のいずれかにより、当該事業所等の従業者に対し、障害者に対する配慮等に関する研修を年１回以上行っている。</t>
  </si>
  <si>
    <t>常勤換算数</t>
    <rPh sb="0" eb="2">
      <t>ジョウキン</t>
    </rPh>
    <rPh sb="2" eb="4">
      <t>カンサン</t>
    </rPh>
    <rPh sb="4" eb="5">
      <t>スウ</t>
    </rPh>
    <phoneticPr fontId="14"/>
  </si>
  <si>
    <t>非常勤（人）</t>
    <rPh sb="0" eb="3">
      <t>ヒジョウキン</t>
    </rPh>
    <rPh sb="4" eb="5">
      <t>ニン</t>
    </rPh>
    <phoneticPr fontId="14"/>
  </si>
  <si>
    <t>対象：計画相談支援、障害児相談支援</t>
  </si>
  <si>
    <t>受講
年度</t>
    <rPh sb="0" eb="2">
      <t>ジュコウ</t>
    </rPh>
    <rPh sb="3" eb="5">
      <t>ネンド</t>
    </rPh>
    <phoneticPr fontId="30"/>
  </si>
  <si>
    <t>（0.5以上であること）　</t>
  </si>
  <si>
    <t>確認欄</t>
    <rPh sb="0" eb="2">
      <t>カクニン</t>
    </rPh>
    <rPh sb="2" eb="3">
      <t>ラン</t>
    </rPh>
    <phoneticPr fontId="30"/>
  </si>
  <si>
    <t>　　年　　月　　日</t>
    <rPh sb="2" eb="3">
      <t>ネン</t>
    </rPh>
    <rPh sb="5" eb="6">
      <t>ガツ</t>
    </rPh>
    <rPh sb="8" eb="9">
      <t>ニチ</t>
    </rPh>
    <phoneticPr fontId="14"/>
  </si>
  <si>
    <t>２　事業所の名称</t>
    <rPh sb="2" eb="4">
      <t>ジギョウ</t>
    </rPh>
    <rPh sb="4" eb="5">
      <t>ジョ</t>
    </rPh>
    <rPh sb="6" eb="8">
      <t>メイショウ</t>
    </rPh>
    <phoneticPr fontId="49"/>
  </si>
  <si>
    <t>研修の
実施主体</t>
  </si>
  <si>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4"/>
  </si>
  <si>
    <t>１　届出区分</t>
    <rPh sb="2" eb="4">
      <t>トドケデ</t>
    </rPh>
    <rPh sb="4" eb="6">
      <t>クブン</t>
    </rPh>
    <phoneticPr fontId="49"/>
  </si>
  <si>
    <t>５　当該届出により算定する加算</t>
    <rPh sb="2" eb="4">
      <t>トウガイ</t>
    </rPh>
    <rPh sb="4" eb="6">
      <t>トドケデ</t>
    </rPh>
    <rPh sb="9" eb="11">
      <t>サンテイ</t>
    </rPh>
    <rPh sb="13" eb="15">
      <t>カサン</t>
    </rPh>
    <phoneticPr fontId="30"/>
  </si>
  <si>
    <t>≪緊急時対応加算　地域生活支援拠点等の場合≫</t>
    <rPh sb="9" eb="18">
      <t>チイキセイカツシエンキョテントウ</t>
    </rPh>
    <rPh sb="19" eb="21">
      <t>バアイ</t>
    </rPh>
    <phoneticPr fontId="4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</si>
  <si>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9"/>
  </si>
  <si>
    <t>≪緊急時受入加算≫</t>
    <rPh sb="1" eb="8">
      <t>キンキュウジウケイレカサン</t>
    </rPh>
    <phoneticPr fontId="49"/>
  </si>
  <si>
    <t>≪障害福祉サービスの体験利用加算≫</t>
    <rPh sb="14" eb="16">
      <t>カサン</t>
    </rPh>
    <phoneticPr fontId="49"/>
  </si>
  <si>
    <t>≪体験利用支援加算・体験宿泊加算≫</t>
  </si>
  <si>
    <t>≪地域移行促進加算（Ⅱ）≫</t>
    <rPh sb="1" eb="3">
      <t>チイキ</t>
    </rPh>
    <rPh sb="3" eb="5">
      <t>イコウ</t>
    </rPh>
    <rPh sb="5" eb="7">
      <t>ソクシン</t>
    </rPh>
    <rPh sb="7" eb="9">
      <t>カサン</t>
    </rPh>
    <phoneticPr fontId="49"/>
  </si>
  <si>
    <t>≪地域生活支援拠点等相談強化加算≫</t>
  </si>
  <si>
    <t>１　新規　　　　　２　変更　　　　　３　終了</t>
    <rPh sb="2" eb="4">
      <t>シンキ</t>
    </rPh>
    <rPh sb="11" eb="13">
      <t>ヘンコウ</t>
    </rPh>
    <rPh sb="20" eb="22">
      <t>シュウリョウ</t>
    </rPh>
    <phoneticPr fontId="49"/>
  </si>
  <si>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0"/>
  </si>
  <si>
    <t>市町村により地域生活支援拠点等として位置付けられた日付</t>
    <rPh sb="25" eb="27">
      <t>ヒヅケ</t>
    </rPh>
    <phoneticPr fontId="30"/>
  </si>
  <si>
    <t>対象：訪問系サービス※、
　　　重度障害者等包括支援（訪問系サービスのみ対象）</t>
    <rPh sb="3" eb="5">
      <t>ホウモン</t>
    </rPh>
    <rPh sb="5" eb="6">
      <t>ケイ</t>
    </rPh>
    <rPh sb="27" eb="29">
      <t>ホウモン</t>
    </rPh>
    <rPh sb="29" eb="30">
      <t>ケイ</t>
    </rPh>
    <rPh sb="36" eb="38">
      <t>タイショウ</t>
    </rPh>
    <phoneticPr fontId="30"/>
  </si>
  <si>
    <t>対象：自立生活援助、地域定着支援、
　　　重度障害者等包括支援（自立生活援助のみ対象）</t>
    <rPh sb="32" eb="38">
      <t>ジリツセイカツエンジョ</t>
    </rPh>
    <rPh sb="40" eb="42">
      <t>タイショウ</t>
    </rPh>
    <phoneticPr fontId="30"/>
  </si>
  <si>
    <t>対象：短期入所、重度障害者等包括支援</t>
  </si>
  <si>
    <t>対象：施設入所支援</t>
  </si>
  <si>
    <t>年　　月　　日</t>
    <rPh sb="0" eb="1">
      <t>ネン</t>
    </rPh>
    <rPh sb="3" eb="4">
      <t>ツキ</t>
    </rPh>
    <rPh sb="6" eb="7">
      <t>ヒ</t>
    </rPh>
    <phoneticPr fontId="14"/>
  </si>
  <si>
    <t>月</t>
    <rPh sb="0" eb="1">
      <t>ツキ</t>
    </rPh>
    <phoneticPr fontId="30"/>
  </si>
  <si>
    <t>日</t>
    <rPh sb="0" eb="1">
      <t>ヒ</t>
    </rPh>
    <phoneticPr fontId="30"/>
  </si>
  <si>
    <r>
      <t>（加算別紙</t>
    </r>
    <r>
      <rPr>
        <sz val="11"/>
        <rFont val="游ゴシック"/>
        <family val="3"/>
        <charset val="128"/>
      </rPr>
      <t>５</t>
    </r>
    <r>
      <rPr>
        <sz val="12"/>
        <rFont val="HGSｺﾞｼｯｸM"/>
        <family val="3"/>
        <charset val="128"/>
      </rPr>
      <t>）</t>
    </r>
  </si>
  <si>
    <t>加算別紙２</t>
    <phoneticPr fontId="14"/>
  </si>
  <si>
    <t>加算別紙３</t>
    <phoneticPr fontId="14"/>
  </si>
  <si>
    <t>加算別紙４</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</si>
</sst>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name val="ＭＳ Ｐゴシック"/>
      <family val="3"/>
    </font>
    <font>
      <b/>
      <sz val="10"/>
      <color indexed="8"/>
      <name val="ＭＳ Ｐゴシック"/>
      <family val="3"/>
    </font>
    <font>
      <sz val="10"/>
      <color indexed="9"/>
      <name val="ＭＳ Ｐゴシック"/>
      <family val="3"/>
    </font>
    <font>
      <sz val="10"/>
      <color indexed="16"/>
      <name val="ＭＳ Ｐゴシック"/>
      <family val="3"/>
    </font>
    <font>
      <b/>
      <sz val="10"/>
      <color indexed="9"/>
      <name val="ＭＳ Ｐゴシック"/>
      <family val="3"/>
    </font>
    <font>
      <sz val="11"/>
      <name val="ＭＳ Ｐゴシック"/>
      <family val="3"/>
    </font>
    <font>
      <i/>
      <sz val="10"/>
      <color indexed="23"/>
      <name val="ＭＳ Ｐゴシック"/>
      <family val="3"/>
    </font>
    <font>
      <sz val="10"/>
      <color indexed="17"/>
      <name val="ＭＳ Ｐゴシック"/>
      <family val="3"/>
    </font>
    <font>
      <b/>
      <sz val="24"/>
      <color indexed="8"/>
      <name val="ＭＳ Ｐゴシック"/>
      <family val="3"/>
    </font>
    <font>
      <sz val="18"/>
      <color indexed="8"/>
      <name val="ＭＳ Ｐゴシック"/>
      <family val="3"/>
    </font>
    <font>
      <sz val="12"/>
      <color indexed="8"/>
      <name val="ＭＳ Ｐゴシック"/>
      <family val="3"/>
    </font>
    <font>
      <sz val="10"/>
      <color indexed="19"/>
      <name val="ＭＳ Ｐゴシック"/>
      <family val="3"/>
    </font>
    <font>
      <sz val="10"/>
      <color indexed="63"/>
      <name val="ＭＳ Ｐゴシック"/>
      <family val="3"/>
    </font>
    <font>
      <sz val="11"/>
      <color theme="1"/>
      <name val="游ゴシック"/>
      <family val="3"/>
      <scheme val="minor"/>
    </font>
    <font>
      <sz val="6"/>
      <name val="ＭＳ Ｐゴシック"/>
      <family val="3"/>
    </font>
    <font>
      <sz val="14"/>
      <name val="ＭＳ Ｐゴシック"/>
      <family val="3"/>
    </font>
    <font>
      <sz val="12"/>
      <name val="ＭＳ Ｐゴシック"/>
      <family val="3"/>
    </font>
    <font>
      <sz val="10"/>
      <name val="ＭＳ Ｐゴシック"/>
      <family val="3"/>
    </font>
    <font>
      <sz val="11"/>
      <name val="ＭＳ ゴシック"/>
      <family val="3"/>
    </font>
    <font>
      <sz val="14"/>
      <name val="ＭＳ ゴシック"/>
      <family val="3"/>
    </font>
    <font>
      <sz val="11"/>
      <color indexed="10"/>
      <name val="ＭＳ ゴシック"/>
      <family val="3"/>
    </font>
    <font>
      <sz val="11"/>
      <color indexed="8"/>
      <name val="游ゴシック"/>
      <family val="3"/>
      <scheme val="minor"/>
    </font>
    <font>
      <sz val="12"/>
      <color theme="1"/>
      <name val="ＭＳ Ｐゴシック"/>
      <family val="3"/>
    </font>
    <font>
      <sz val="10"/>
      <color theme="1"/>
      <name val="ＭＳ Ｐゴシック"/>
      <family val="3"/>
    </font>
    <font>
      <sz val="11"/>
      <color theme="1"/>
      <name val="ＭＳ Ｐゴシック"/>
      <family val="3"/>
    </font>
    <font>
      <sz val="16"/>
      <color theme="1"/>
      <name val="ＭＳ Ｐゴシック"/>
      <family val="3"/>
    </font>
    <font>
      <sz val="11"/>
      <color theme="1"/>
      <name val="ＭＳ ゴシック"/>
      <family val="3"/>
    </font>
    <font>
      <sz val="10"/>
      <name val="ＭＳ ゴシック"/>
      <family val="3"/>
    </font>
    <font>
      <sz val="10"/>
      <color theme="1"/>
      <name val="ＭＳ ゴシック"/>
      <family val="3"/>
    </font>
    <font>
      <sz val="14"/>
      <color theme="1"/>
      <name val="ＭＳ Ｐゴシック"/>
      <family val="3"/>
    </font>
    <font>
      <sz val="6"/>
      <name val="游ゴシック"/>
      <family val="3"/>
    </font>
    <font>
      <sz val="11"/>
      <color theme="1"/>
      <name val="HGｺﾞｼｯｸM"/>
      <family val="3"/>
    </font>
    <font>
      <sz val="14"/>
      <name val="HGｺﾞｼｯｸM"/>
      <family val="3"/>
    </font>
    <font>
      <b/>
      <sz val="14"/>
      <name val="HGｺﾞｼｯｸM"/>
      <family val="3"/>
    </font>
    <font>
      <sz val="11"/>
      <name val="HGｺﾞｼｯｸM"/>
      <family val="3"/>
    </font>
    <font>
      <sz val="11"/>
      <name val="游ゴシック"/>
      <family val="3"/>
    </font>
    <font>
      <sz val="10"/>
      <name val="HGｺﾞｼｯｸM"/>
      <family val="3"/>
    </font>
    <font>
      <sz val="7"/>
      <name val="HGｺﾞｼｯｸM"/>
      <family val="3"/>
    </font>
    <font>
      <sz val="12"/>
      <name val="HGSｺﾞｼｯｸM"/>
      <family val="3"/>
    </font>
    <font>
      <b/>
      <sz val="14"/>
      <name val="HGSｺﾞｼｯｸM"/>
      <family val="3"/>
    </font>
    <font>
      <sz val="11"/>
      <name val="HGSｺﾞｼｯｸM"/>
      <family val="3"/>
    </font>
    <font>
      <sz val="11"/>
      <color theme="1"/>
      <name val="HGSｺﾞｼｯｸM"/>
      <family val="3"/>
    </font>
    <font>
      <b/>
      <sz val="12"/>
      <name val="ＭＳ Ｐゴシック"/>
      <family val="3"/>
    </font>
    <font>
      <b/>
      <sz val="11"/>
      <color theme="1"/>
      <name val="HGSｺﾞｼｯｸM"/>
      <family val="3"/>
    </font>
    <font>
      <b/>
      <sz val="11"/>
      <name val="HGSｺﾞｼｯｸM"/>
      <family val="3"/>
    </font>
    <font>
      <b/>
      <sz val="11"/>
      <name val="ＭＳ Ｐゴシック"/>
      <family val="3"/>
    </font>
    <font>
      <sz val="12"/>
      <color theme="1"/>
      <name val="HGSｺﾞｼｯｸM"/>
      <family val="3"/>
    </font>
    <font>
      <sz val="9"/>
      <name val="HGSｺﾞｼｯｸM"/>
      <family val="3"/>
    </font>
    <font>
      <sz val="10"/>
      <name val="HGSｺﾞｼｯｸM"/>
      <family val="3"/>
    </font>
    <font>
      <sz val="6"/>
      <name val="ＭＳ 明朝"/>
      <family val="1"/>
    </font>
    <font>
      <sz val="9"/>
      <name val="ＭＳ ゴシック"/>
      <family val="3"/>
      <charset val="128"/>
    </font>
    <font>
      <sz val="11"/>
      <name val="ＭＳ ゴシック"/>
      <family val="3"/>
      <charset val="128"/>
    </font>
    <font>
      <sz val="11"/>
      <color indexed="10"/>
      <name val="ＭＳ ゴシック"/>
      <family val="3"/>
      <charset val="128"/>
    </font>
    <font>
      <sz val="14"/>
      <color indexed="10"/>
      <name val="ＭＳ ゴシック"/>
      <family val="3"/>
      <charset val="128"/>
    </font>
    <font>
      <sz val="9"/>
      <color indexed="8"/>
      <name val="ＭＳ ゴシック"/>
      <family val="3"/>
      <charset val="128"/>
    </font>
    <font>
      <sz val="11"/>
      <name val="游ゴシック"/>
      <family val="3"/>
      <charset val="128"/>
    </font>
    <font>
      <sz val="12"/>
      <name val="HGSｺﾞｼｯｸM"/>
      <family val="3"/>
      <charset val="128"/>
    </font>
  </fonts>
  <fills count="1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4" tint="0.7999816888943144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hair">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hair">
        <color indexed="64"/>
      </left>
      <right style="hair">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22">
    <xf numFmtId="0" fontId="0" fillId="0" borderId="0">
      <alignment vertical="center"/>
    </xf>
    <xf numFmtId="0" fontId="1" fillId="0" borderId="0" applyNumberFormat="0" applyFill="0" applyBorder="0" applyProtection="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1" fillId="4" borderId="0" applyNumberFormat="0" applyBorder="0" applyProtection="0">
      <alignment vertical="center"/>
    </xf>
    <xf numFmtId="0" fontId="3" fillId="5" borderId="0" applyNumberFormat="0" applyBorder="0" applyProtection="0">
      <alignment vertical="center"/>
    </xf>
    <xf numFmtId="0" fontId="4" fillId="6" borderId="0" applyNumberFormat="0" applyBorder="0" applyProtection="0">
      <alignment vertical="center"/>
    </xf>
    <xf numFmtId="0" fontId="5" fillId="0" borderId="0"/>
    <xf numFmtId="0" fontId="6" fillId="0" borderId="0" applyNumberFormat="0" applyFill="0" applyBorder="0" applyProtection="0">
      <alignment vertical="center"/>
    </xf>
    <xf numFmtId="0" fontId="7" fillId="7" borderId="0" applyNumberFormat="0" applyBorder="0" applyProtection="0">
      <alignment vertical="center"/>
    </xf>
    <xf numFmtId="0" fontId="8" fillId="0" borderId="0" applyNumberFormat="0" applyFill="0" applyBorder="0" applyProtection="0">
      <alignment vertical="center"/>
    </xf>
    <xf numFmtId="0" fontId="9" fillId="0" borderId="0" applyNumberFormat="0" applyFill="0" applyBorder="0" applyProtection="0">
      <alignment vertical="center"/>
    </xf>
    <xf numFmtId="0" fontId="10" fillId="0" borderId="0" applyNumberFormat="0" applyFill="0" applyBorder="0" applyProtection="0">
      <alignment vertical="center"/>
    </xf>
    <xf numFmtId="0" fontId="11" fillId="8" borderId="0" applyNumberFormat="0" applyBorder="0" applyProtection="0">
      <alignment vertical="center"/>
    </xf>
    <xf numFmtId="0" fontId="12" fillId="8" borderId="1" applyNumberFormat="0" applyProtection="0">
      <alignment vertical="center"/>
    </xf>
    <xf numFmtId="0" fontId="5" fillId="0" borderId="0" applyNumberFormat="0" applyFill="0" applyBorder="0" applyProtection="0">
      <alignment vertical="center"/>
    </xf>
    <xf numFmtId="0" fontId="5" fillId="0" borderId="0" applyNumberFormat="0" applyFill="0" applyBorder="0" applyProtection="0">
      <alignment vertical="center"/>
    </xf>
    <xf numFmtId="0" fontId="3" fillId="0" borderId="0" applyNumberFormat="0" applyFill="0" applyBorder="0" applyProtection="0">
      <alignment vertical="center"/>
    </xf>
    <xf numFmtId="0" fontId="13" fillId="0" borderId="0">
      <alignment vertical="center"/>
    </xf>
    <xf numFmtId="0" fontId="13" fillId="0" borderId="0">
      <alignment vertical="center"/>
    </xf>
    <xf numFmtId="0" fontId="5" fillId="0" borderId="0">
      <alignment vertical="center"/>
    </xf>
    <xf numFmtId="0" fontId="5" fillId="0" borderId="0">
      <alignment vertical="center"/>
    </xf>
  </cellStyleXfs>
  <cellXfs count="382">
    <xf numFmtId="0" fontId="0" fillId="0" borderId="0" xfId="0">
      <alignment vertical="center"/>
    </xf>
    <xf numFmtId="0" fontId="0" fillId="0" borderId="0" xfId="0" applyAlignment="1">
      <alignment vertical="center" wrapText="1"/>
    </xf>
    <xf numFmtId="0" fontId="0" fillId="9" borderId="2" xfId="0"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0" xfId="20" applyFont="1">
      <alignment vertical="center"/>
    </xf>
    <xf numFmtId="0" fontId="15" fillId="0" borderId="0" xfId="20" applyFont="1" applyBorder="1" applyAlignment="1">
      <alignment horizontal="center" vertical="center"/>
    </xf>
    <xf numFmtId="0" fontId="16" fillId="0" borderId="2" xfId="20" applyFont="1" applyBorder="1" applyAlignment="1">
      <alignment horizontal="center" vertical="center"/>
    </xf>
    <xf numFmtId="0" fontId="5" fillId="0" borderId="3" xfId="20" applyBorder="1" applyAlignment="1">
      <alignment horizontal="left" vertical="center"/>
    </xf>
    <xf numFmtId="0" fontId="5" fillId="0" borderId="6" xfId="20" applyBorder="1" applyAlignment="1">
      <alignment vertical="center"/>
    </xf>
    <xf numFmtId="0" fontId="5" fillId="0" borderId="5" xfId="20" applyBorder="1" applyAlignment="1">
      <alignment vertical="center"/>
    </xf>
    <xf numFmtId="0" fontId="5" fillId="0" borderId="5" xfId="20" applyBorder="1" applyAlignment="1">
      <alignment horizontal="left" vertical="center" wrapText="1"/>
    </xf>
    <xf numFmtId="0" fontId="5" fillId="0" borderId="2" xfId="20" applyBorder="1" applyAlignment="1">
      <alignment horizontal="center" vertical="center"/>
    </xf>
    <xf numFmtId="0" fontId="5" fillId="0" borderId="10" xfId="20" applyBorder="1">
      <alignment vertical="center"/>
    </xf>
    <xf numFmtId="0" fontId="5" fillId="0" borderId="11" xfId="20" applyBorder="1">
      <alignment vertical="center"/>
    </xf>
    <xf numFmtId="0" fontId="5" fillId="0" borderId="12" xfId="20" applyBorder="1">
      <alignment vertical="center"/>
    </xf>
    <xf numFmtId="0" fontId="5" fillId="0" borderId="13" xfId="20" applyBorder="1" applyAlignment="1">
      <alignment horizontal="center" vertical="center"/>
    </xf>
    <xf numFmtId="0" fontId="5" fillId="0" borderId="9" xfId="20" applyBorder="1">
      <alignment vertical="center"/>
    </xf>
    <xf numFmtId="0" fontId="5" fillId="0" borderId="3" xfId="20" applyBorder="1" applyAlignment="1">
      <alignment horizontal="center" vertical="center"/>
    </xf>
    <xf numFmtId="0" fontId="5" fillId="0" borderId="4" xfId="20" applyBorder="1" applyAlignment="1">
      <alignment horizontal="center" vertical="center"/>
    </xf>
    <xf numFmtId="0" fontId="5" fillId="0" borderId="14" xfId="20" applyBorder="1" applyAlignment="1">
      <alignment horizontal="center" vertical="center" justifyLastLine="1"/>
    </xf>
    <xf numFmtId="0" fontId="5" fillId="0" borderId="15" xfId="20" applyBorder="1" applyAlignment="1">
      <alignment horizontal="center" vertical="center" justifyLastLine="1"/>
    </xf>
    <xf numFmtId="0" fontId="5" fillId="0" borderId="0" xfId="20" applyBorder="1" applyAlignment="1">
      <alignment horizontal="center" vertical="center" justifyLastLine="1"/>
    </xf>
    <xf numFmtId="0" fontId="17" fillId="0" borderId="0" xfId="20" applyFont="1" applyBorder="1" applyAlignment="1">
      <alignment horizontal="center" vertical="center" wrapText="1"/>
    </xf>
    <xf numFmtId="0" fontId="5" fillId="0" borderId="15" xfId="20" applyBorder="1" applyAlignment="1">
      <alignment vertical="center" justifyLastLine="1"/>
    </xf>
    <xf numFmtId="0" fontId="5" fillId="0" borderId="0" xfId="20" applyBorder="1" applyAlignment="1">
      <alignment vertical="center" justifyLastLine="1"/>
    </xf>
    <xf numFmtId="0" fontId="5" fillId="0" borderId="0" xfId="20" applyBorder="1" applyAlignment="1">
      <alignment horizontal="center" vertical="center" wrapText="1"/>
    </xf>
    <xf numFmtId="0" fontId="5" fillId="0" borderId="23" xfId="20" applyBorder="1" applyAlignment="1">
      <alignment horizontal="center" vertical="center" wrapText="1"/>
    </xf>
    <xf numFmtId="0" fontId="5" fillId="0" borderId="15" xfId="20" applyBorder="1" applyAlignment="1">
      <alignment vertical="center" wrapText="1"/>
    </xf>
    <xf numFmtId="0" fontId="5" fillId="0" borderId="0" xfId="20" applyBorder="1" applyAlignment="1">
      <alignment vertical="center" wrapText="1"/>
    </xf>
    <xf numFmtId="0" fontId="5" fillId="0" borderId="3" xfId="20" applyBorder="1" applyAlignment="1">
      <alignment vertical="center" wrapText="1"/>
    </xf>
    <xf numFmtId="0" fontId="5" fillId="0" borderId="17" xfId="20" applyBorder="1" applyAlignment="1">
      <alignment vertical="center" wrapText="1"/>
    </xf>
    <xf numFmtId="0" fontId="5" fillId="0" borderId="0" xfId="20" applyBorder="1" applyAlignment="1">
      <alignment horizontal="left" vertical="center" wrapText="1"/>
    </xf>
    <xf numFmtId="0" fontId="5" fillId="0" borderId="8" xfId="20" applyBorder="1" applyAlignment="1">
      <alignment horizontal="center" vertical="center"/>
    </xf>
    <xf numFmtId="0" fontId="5" fillId="0" borderId="24" xfId="20" applyBorder="1" applyAlignment="1">
      <alignment horizontal="center" vertical="center"/>
    </xf>
    <xf numFmtId="0" fontId="5" fillId="0" borderId="25" xfId="20" applyBorder="1" applyAlignment="1">
      <alignment horizontal="center" vertical="center" justifyLastLine="1"/>
    </xf>
    <xf numFmtId="0" fontId="5" fillId="0" borderId="23" xfId="20" applyBorder="1" applyAlignment="1">
      <alignment vertical="center" wrapText="1"/>
    </xf>
    <xf numFmtId="0" fontId="5" fillId="0" borderId="0" xfId="20" applyBorder="1" applyAlignment="1">
      <alignment horizontal="center" vertical="center" wrapText="1" justifyLastLine="1"/>
    </xf>
    <xf numFmtId="0" fontId="5" fillId="0" borderId="0" xfId="20" applyBorder="1" applyAlignment="1">
      <alignment vertical="center"/>
    </xf>
    <xf numFmtId="0" fontId="5" fillId="0" borderId="26" xfId="20" applyBorder="1" applyAlignment="1">
      <alignment vertical="center" wrapText="1"/>
    </xf>
    <xf numFmtId="0" fontId="17" fillId="0" borderId="27" xfId="20" applyFont="1" applyBorder="1" applyAlignment="1">
      <alignment horizontal="center" vertical="center" wrapText="1"/>
    </xf>
    <xf numFmtId="0" fontId="0" fillId="0" borderId="0" xfId="20" applyFont="1" applyAlignment="1">
      <alignment horizontal="right" vertical="center"/>
    </xf>
    <xf numFmtId="0" fontId="5" fillId="0" borderId="28" xfId="20" applyBorder="1">
      <alignment vertical="center"/>
    </xf>
    <xf numFmtId="0" fontId="5" fillId="0" borderId="29" xfId="20" applyBorder="1">
      <alignment vertical="center"/>
    </xf>
    <xf numFmtId="0" fontId="5" fillId="0" borderId="30" xfId="20" applyBorder="1">
      <alignment vertical="center"/>
    </xf>
    <xf numFmtId="0" fontId="15" fillId="0" borderId="0" xfId="20" applyFont="1" applyBorder="1" applyAlignment="1">
      <alignment vertical="center"/>
    </xf>
    <xf numFmtId="0" fontId="5" fillId="0" borderId="11" xfId="20" applyBorder="1" applyAlignment="1">
      <alignment vertical="center"/>
    </xf>
    <xf numFmtId="0" fontId="5" fillId="0" borderId="0" xfId="20" applyBorder="1">
      <alignment vertical="center"/>
    </xf>
    <xf numFmtId="0" fontId="5" fillId="0" borderId="3" xfId="20" applyBorder="1">
      <alignment vertical="center"/>
    </xf>
    <xf numFmtId="0" fontId="18" fillId="0" borderId="0" xfId="18" applyFont="1" applyAlignment="1">
      <alignment vertical="center"/>
    </xf>
    <xf numFmtId="0" fontId="18" fillId="0" borderId="0" xfId="18" applyFont="1" applyBorder="1" applyAlignment="1">
      <alignment vertical="center"/>
    </xf>
    <xf numFmtId="0" fontId="19" fillId="0" borderId="0" xfId="18" applyFont="1" applyAlignment="1">
      <alignment vertical="center"/>
    </xf>
    <xf numFmtId="0" fontId="19" fillId="0" borderId="0" xfId="18" applyFont="1" applyBorder="1" applyAlignment="1">
      <alignment horizontal="center" vertical="center"/>
    </xf>
    <xf numFmtId="0" fontId="18" fillId="0" borderId="2" xfId="18" applyFont="1" applyBorder="1" applyAlignment="1">
      <alignment horizontal="left" vertical="center"/>
    </xf>
    <xf numFmtId="0" fontId="18" fillId="0" borderId="4" xfId="18" applyFont="1" applyBorder="1" applyAlignment="1">
      <alignment horizontal="left" vertical="center" indent="1"/>
    </xf>
    <xf numFmtId="0" fontId="18" fillId="0" borderId="3" xfId="18" applyFont="1" applyBorder="1" applyAlignment="1">
      <alignment horizontal="left" vertical="center" indent="1"/>
    </xf>
    <xf numFmtId="0" fontId="18" fillId="0" borderId="15" xfId="18" applyFont="1" applyBorder="1" applyAlignment="1">
      <alignment horizontal="left" vertical="center" indent="1"/>
    </xf>
    <xf numFmtId="0" fontId="18" fillId="0" borderId="0" xfId="18" applyFont="1" applyAlignment="1">
      <alignment horizontal="left" vertical="center"/>
    </xf>
    <xf numFmtId="0" fontId="20" fillId="0" borderId="0" xfId="18" applyFont="1" applyAlignment="1">
      <alignment horizontal="left" vertical="center"/>
    </xf>
    <xf numFmtId="0" fontId="18" fillId="0" borderId="15" xfId="18" applyFont="1" applyBorder="1" applyAlignment="1">
      <alignment vertical="center"/>
    </xf>
    <xf numFmtId="0" fontId="18" fillId="0" borderId="10" xfId="18" applyFont="1" applyBorder="1" applyAlignment="1">
      <alignment vertical="center"/>
    </xf>
    <xf numFmtId="0" fontId="18" fillId="0" borderId="11" xfId="18" applyFont="1" applyBorder="1" applyAlignment="1">
      <alignment vertical="center"/>
    </xf>
    <xf numFmtId="0" fontId="18" fillId="0" borderId="12" xfId="18" applyFont="1" applyBorder="1" applyAlignment="1">
      <alignment vertical="center"/>
    </xf>
    <xf numFmtId="0" fontId="18" fillId="0" borderId="9" xfId="18" applyFont="1" applyBorder="1" applyAlignment="1">
      <alignment vertical="center"/>
    </xf>
    <xf numFmtId="0" fontId="18" fillId="0" borderId="3" xfId="18" applyFont="1" applyBorder="1" applyAlignment="1">
      <alignment horizontal="center" vertical="center"/>
    </xf>
    <xf numFmtId="0" fontId="18" fillId="0" borderId="3" xfId="18" applyFont="1" applyBorder="1" applyAlignment="1">
      <alignment vertical="center" wrapText="1"/>
    </xf>
    <xf numFmtId="0" fontId="18" fillId="0" borderId="3" xfId="18" applyFont="1" applyBorder="1" applyAlignment="1">
      <alignment horizontal="right" vertical="center"/>
    </xf>
    <xf numFmtId="0" fontId="18" fillId="0" borderId="0" xfId="18" applyFont="1" applyBorder="1" applyAlignment="1">
      <alignment horizontal="right" vertical="center"/>
    </xf>
    <xf numFmtId="0" fontId="21" fillId="0" borderId="0" xfId="18" applyFont="1" applyAlignment="1">
      <alignment horizontal="right" vertical="center"/>
    </xf>
    <xf numFmtId="0" fontId="18" fillId="0" borderId="0" xfId="18" applyFont="1" applyBorder="1" applyAlignment="1">
      <alignment vertical="center" wrapText="1"/>
    </xf>
    <xf numFmtId="0" fontId="18" fillId="0" borderId="28" xfId="18" applyFont="1" applyBorder="1" applyAlignment="1">
      <alignment vertical="center"/>
    </xf>
    <xf numFmtId="0" fontId="18" fillId="0" borderId="29" xfId="18" applyFont="1" applyBorder="1" applyAlignment="1">
      <alignment vertical="center"/>
    </xf>
    <xf numFmtId="0" fontId="18" fillId="0" borderId="29" xfId="18" applyFont="1" applyBorder="1" applyAlignment="1">
      <alignment vertical="center" wrapText="1"/>
    </xf>
    <xf numFmtId="0" fontId="18" fillId="0" borderId="30" xfId="18" applyFont="1" applyBorder="1" applyAlignment="1">
      <alignment vertical="center"/>
    </xf>
    <xf numFmtId="0" fontId="22" fillId="0" borderId="0" xfId="20" applyFont="1">
      <alignment vertical="center"/>
    </xf>
    <xf numFmtId="0" fontId="23" fillId="0" borderId="0" xfId="20" applyFont="1">
      <alignment vertical="center"/>
    </xf>
    <xf numFmtId="0" fontId="24" fillId="0" borderId="0" xfId="20" applyFont="1">
      <alignment vertical="center"/>
    </xf>
    <xf numFmtId="0" fontId="22" fillId="0" borderId="10" xfId="20" applyFont="1" applyBorder="1">
      <alignment vertical="center"/>
    </xf>
    <xf numFmtId="0" fontId="22" fillId="0" borderId="11" xfId="20" applyFont="1" applyBorder="1">
      <alignment vertical="center"/>
    </xf>
    <xf numFmtId="0" fontId="22" fillId="0" borderId="12" xfId="20" applyFont="1" applyBorder="1">
      <alignment vertical="center"/>
    </xf>
    <xf numFmtId="0" fontId="23" fillId="0" borderId="11" xfId="20" applyFont="1" applyBorder="1">
      <alignment vertical="center"/>
    </xf>
    <xf numFmtId="0" fontId="23" fillId="0" borderId="2" xfId="20" applyFont="1" applyBorder="1">
      <alignment vertical="center"/>
    </xf>
    <xf numFmtId="0" fontId="23" fillId="0" borderId="12" xfId="20" applyFont="1" applyBorder="1">
      <alignment vertical="center"/>
    </xf>
    <xf numFmtId="0" fontId="25" fillId="0" borderId="0" xfId="20" applyFont="1">
      <alignment vertical="center"/>
    </xf>
    <xf numFmtId="0" fontId="22" fillId="0" borderId="4" xfId="20" applyFont="1" applyBorder="1">
      <alignment vertical="center"/>
    </xf>
    <xf numFmtId="0" fontId="22" fillId="0" borderId="5" xfId="20" applyFont="1" applyBorder="1">
      <alignment vertical="center"/>
    </xf>
    <xf numFmtId="0" fontId="22" fillId="0" borderId="6" xfId="20" applyFont="1" applyBorder="1">
      <alignment vertical="center"/>
    </xf>
    <xf numFmtId="0" fontId="23" fillId="0" borderId="5" xfId="20" applyFont="1" applyBorder="1">
      <alignment vertical="center"/>
    </xf>
    <xf numFmtId="0" fontId="23" fillId="0" borderId="3" xfId="20" applyFont="1" applyBorder="1">
      <alignment vertical="center"/>
    </xf>
    <xf numFmtId="0" fontId="23" fillId="0" borderId="6" xfId="20" applyFont="1" applyBorder="1">
      <alignment vertical="center"/>
    </xf>
    <xf numFmtId="0" fontId="23" fillId="0" borderId="13" xfId="20" applyFont="1" applyBorder="1">
      <alignment vertical="center"/>
    </xf>
    <xf numFmtId="0" fontId="23" fillId="0" borderId="15" xfId="20" applyFont="1" applyBorder="1">
      <alignment vertical="center"/>
    </xf>
    <xf numFmtId="0" fontId="22" fillId="0" borderId="4" xfId="20" applyFont="1" applyBorder="1" applyAlignment="1">
      <alignment vertical="center" wrapText="1"/>
    </xf>
    <xf numFmtId="0" fontId="22" fillId="0" borderId="0" xfId="20" applyFont="1" applyAlignment="1">
      <alignment horizontal="left" vertical="center"/>
    </xf>
    <xf numFmtId="0" fontId="22" fillId="0" borderId="0" xfId="20" applyFont="1" applyAlignment="1">
      <alignment horizontal="center" vertical="center"/>
    </xf>
    <xf numFmtId="0" fontId="22" fillId="0" borderId="28" xfId="20" applyFont="1" applyBorder="1">
      <alignment vertical="center"/>
    </xf>
    <xf numFmtId="0" fontId="22" fillId="0" borderId="30" xfId="20" applyFont="1" applyBorder="1">
      <alignment vertical="center"/>
    </xf>
    <xf numFmtId="0" fontId="23" fillId="0" borderId="29" xfId="20" applyFont="1" applyBorder="1">
      <alignment vertical="center"/>
    </xf>
    <xf numFmtId="0" fontId="23" fillId="0" borderId="8" xfId="20" applyFont="1" applyBorder="1">
      <alignment vertical="center"/>
    </xf>
    <xf numFmtId="0" fontId="23" fillId="0" borderId="30" xfId="20" applyFont="1" applyBorder="1">
      <alignment vertical="center"/>
    </xf>
    <xf numFmtId="0" fontId="26" fillId="0" borderId="0" xfId="18" applyFont="1">
      <alignment vertical="center"/>
    </xf>
    <xf numFmtId="0" fontId="19" fillId="0" borderId="0" xfId="18" applyFont="1">
      <alignment vertical="center"/>
    </xf>
    <xf numFmtId="0" fontId="27" fillId="0" borderId="2" xfId="18" applyFont="1" applyBorder="1" applyAlignment="1">
      <alignment horizontal="center" vertical="center"/>
    </xf>
    <xf numFmtId="0" fontId="28" fillId="0" borderId="4" xfId="18" applyFont="1" applyBorder="1" applyAlignment="1">
      <alignment horizontal="left" vertical="center" indent="1"/>
    </xf>
    <xf numFmtId="0" fontId="27" fillId="0" borderId="0" xfId="18" applyFont="1" applyAlignment="1">
      <alignment vertical="center"/>
    </xf>
    <xf numFmtId="0" fontId="26" fillId="0" borderId="2" xfId="18" applyFont="1" applyBorder="1" applyAlignment="1">
      <alignment horizontal="center" vertical="center"/>
    </xf>
    <xf numFmtId="0" fontId="26" fillId="0" borderId="3" xfId="18" applyFont="1" applyBorder="1" applyAlignment="1">
      <alignment horizontal="center" vertical="center" wrapText="1"/>
    </xf>
    <xf numFmtId="0" fontId="26" fillId="0" borderId="11" xfId="18" applyFont="1" applyBorder="1" applyAlignment="1">
      <alignment horizontal="center" vertical="center" wrapText="1"/>
    </xf>
    <xf numFmtId="0" fontId="26" fillId="0" borderId="3" xfId="18" applyFont="1" applyBorder="1" applyAlignment="1">
      <alignment horizontal="center" vertical="center"/>
    </xf>
    <xf numFmtId="0" fontId="26" fillId="0" borderId="2" xfId="18" applyFont="1" applyBorder="1" applyAlignment="1">
      <alignment horizontal="center" vertical="center" wrapText="1"/>
    </xf>
    <xf numFmtId="0" fontId="26" fillId="0" borderId="15" xfId="18" applyFont="1" applyBorder="1" applyAlignment="1">
      <alignment horizontal="center" vertical="center"/>
    </xf>
    <xf numFmtId="0" fontId="26" fillId="0" borderId="3" xfId="18" applyFont="1" applyBorder="1" applyAlignment="1">
      <alignment horizontal="right" vertical="center"/>
    </xf>
    <xf numFmtId="0" fontId="26" fillId="0" borderId="13" xfId="18" applyFont="1" applyBorder="1" applyAlignment="1">
      <alignment horizontal="right" vertical="center"/>
    </xf>
    <xf numFmtId="0" fontId="26" fillId="0" borderId="2" xfId="18" applyFont="1" applyBorder="1" applyAlignment="1">
      <alignment horizontal="right" vertical="center"/>
    </xf>
    <xf numFmtId="0" fontId="26" fillId="0" borderId="0" xfId="18" applyFont="1" applyBorder="1" applyAlignment="1">
      <alignment horizontal="center" vertical="center"/>
    </xf>
    <xf numFmtId="0" fontId="26" fillId="0" borderId="4" xfId="18" applyFont="1" applyBorder="1" applyAlignment="1">
      <alignment horizontal="right" vertical="center"/>
    </xf>
    <xf numFmtId="0" fontId="26" fillId="0" borderId="31" xfId="18" applyFont="1" applyBorder="1" applyAlignment="1">
      <alignment horizontal="right" vertical="center" wrapText="1"/>
    </xf>
    <xf numFmtId="0" fontId="26" fillId="0" borderId="0" xfId="18" applyFont="1" applyBorder="1" applyAlignment="1">
      <alignment horizontal="right" vertical="center"/>
    </xf>
    <xf numFmtId="0" fontId="26" fillId="0" borderId="10" xfId="18" applyFont="1" applyBorder="1" applyAlignment="1">
      <alignment horizontal="right" vertical="center"/>
    </xf>
    <xf numFmtId="0" fontId="26" fillId="0" borderId="32" xfId="18" applyFont="1" applyBorder="1" applyAlignment="1">
      <alignment horizontal="right" vertical="center" wrapText="1"/>
    </xf>
    <xf numFmtId="0" fontId="26" fillId="0" borderId="0" xfId="18" applyFont="1" applyAlignment="1">
      <alignment horizontal="right" vertical="center"/>
    </xf>
    <xf numFmtId="0" fontId="26" fillId="0" borderId="11" xfId="18" applyFont="1" applyBorder="1" applyAlignment="1">
      <alignment horizontal="center" vertical="center"/>
    </xf>
    <xf numFmtId="0" fontId="26" fillId="0" borderId="11" xfId="18" applyFont="1" applyBorder="1" applyAlignment="1">
      <alignment horizontal="right" vertical="center"/>
    </xf>
    <xf numFmtId="0" fontId="26" fillId="0" borderId="33" xfId="18" applyFont="1" applyBorder="1" applyAlignment="1">
      <alignment horizontal="right" vertical="center"/>
    </xf>
    <xf numFmtId="0" fontId="26" fillId="0" borderId="15" xfId="18" applyFont="1" applyBorder="1" applyAlignment="1">
      <alignment horizontal="right" vertical="center"/>
    </xf>
    <xf numFmtId="0" fontId="27" fillId="0" borderId="0" xfId="18" applyFont="1">
      <alignment vertical="center"/>
    </xf>
    <xf numFmtId="0" fontId="18" fillId="0" borderId="0" xfId="20" applyFont="1">
      <alignment vertical="center"/>
    </xf>
    <xf numFmtId="0" fontId="31" fillId="0" borderId="0" xfId="19" applyFont="1">
      <alignment vertical="center"/>
    </xf>
    <xf numFmtId="0" fontId="32" fillId="0" borderId="0" xfId="19" applyFont="1">
      <alignment vertical="center"/>
    </xf>
    <xf numFmtId="0" fontId="32" fillId="0" borderId="0" xfId="19" applyFont="1" applyAlignment="1">
      <alignment horizontal="center" vertical="center"/>
    </xf>
    <xf numFmtId="0" fontId="34" fillId="0" borderId="0" xfId="19" applyFont="1">
      <alignment vertical="center"/>
    </xf>
    <xf numFmtId="0" fontId="35" fillId="0" borderId="0" xfId="19" applyFont="1">
      <alignment vertical="center"/>
    </xf>
    <xf numFmtId="0" fontId="34" fillId="0" borderId="2" xfId="19" applyFont="1" applyBorder="1" applyAlignment="1">
      <alignment horizontal="left" vertical="center"/>
    </xf>
    <xf numFmtId="0" fontId="34" fillId="0" borderId="3" xfId="19" applyFont="1" applyBorder="1" applyAlignment="1">
      <alignment horizontal="left" vertical="center"/>
    </xf>
    <xf numFmtId="0" fontId="34" fillId="0" borderId="4" xfId="19" applyFont="1" applyBorder="1" applyAlignment="1">
      <alignment vertical="center"/>
    </xf>
    <xf numFmtId="0" fontId="34" fillId="0" borderId="10" xfId="19" applyFont="1" applyBorder="1" applyAlignment="1">
      <alignment vertical="center" wrapText="1"/>
    </xf>
    <xf numFmtId="0" fontId="34" fillId="0" borderId="11" xfId="19" applyFont="1" applyBorder="1" applyAlignment="1">
      <alignment vertical="center" wrapText="1"/>
    </xf>
    <xf numFmtId="0" fontId="34" fillId="0" borderId="12" xfId="19" applyFont="1" applyBorder="1" applyAlignment="1">
      <alignment vertical="center" wrapText="1"/>
    </xf>
    <xf numFmtId="0" fontId="34" fillId="0" borderId="0" xfId="19" applyFont="1" applyBorder="1" applyAlignment="1">
      <alignment vertical="center" wrapText="1"/>
    </xf>
    <xf numFmtId="0" fontId="36" fillId="0" borderId="0" xfId="19" applyFont="1">
      <alignment vertical="center"/>
    </xf>
    <xf numFmtId="0" fontId="34" fillId="0" borderId="3" xfId="19" applyFont="1" applyBorder="1" applyAlignment="1">
      <alignment horizontal="center" vertical="center" wrapText="1"/>
    </xf>
    <xf numFmtId="0" fontId="34" fillId="0" borderId="3" xfId="19" applyFont="1" applyBorder="1" applyAlignment="1">
      <alignment vertical="center" wrapText="1"/>
    </xf>
    <xf numFmtId="0" fontId="34" fillId="0" borderId="9" xfId="19" applyFont="1" applyBorder="1" applyAlignment="1">
      <alignment horizontal="center" vertical="center"/>
    </xf>
    <xf numFmtId="0" fontId="34" fillId="0" borderId="3" xfId="19" applyFont="1" applyBorder="1" applyAlignment="1">
      <alignment horizontal="center" vertical="center"/>
    </xf>
    <xf numFmtId="0" fontId="34" fillId="0" borderId="0" xfId="19" applyFont="1" applyBorder="1" applyAlignment="1">
      <alignment horizontal="center" vertical="center" wrapText="1"/>
    </xf>
    <xf numFmtId="0" fontId="34" fillId="0" borderId="9" xfId="19" applyFont="1" applyBorder="1" applyAlignment="1">
      <alignment vertical="center" wrapText="1"/>
    </xf>
    <xf numFmtId="0" fontId="34" fillId="0" borderId="15" xfId="19" applyFont="1" applyBorder="1" applyAlignment="1">
      <alignment vertical="center" wrapText="1"/>
    </xf>
    <xf numFmtId="0" fontId="34" fillId="0" borderId="0" xfId="19" applyFont="1" applyBorder="1" applyAlignment="1">
      <alignment horizontal="center" vertical="center"/>
    </xf>
    <xf numFmtId="0" fontId="34" fillId="0" borderId="3" xfId="19" applyFont="1" applyBorder="1" applyAlignment="1">
      <alignment horizontal="right" vertical="center"/>
    </xf>
    <xf numFmtId="0" fontId="34" fillId="0" borderId="0" xfId="19" applyFont="1" applyBorder="1" applyAlignment="1">
      <alignment horizontal="right" vertical="center"/>
    </xf>
    <xf numFmtId="0" fontId="34" fillId="0" borderId="15" xfId="19" applyFont="1" applyBorder="1" applyAlignment="1">
      <alignment horizontal="center" vertical="center"/>
    </xf>
    <xf numFmtId="0" fontId="34" fillId="0" borderId="2" xfId="19" applyFont="1" applyBorder="1" applyAlignment="1">
      <alignment horizontal="right" vertical="center"/>
    </xf>
    <xf numFmtId="0" fontId="34" fillId="0" borderId="4" xfId="19" applyFont="1" applyBorder="1" applyAlignment="1">
      <alignment horizontal="right" vertical="center"/>
    </xf>
    <xf numFmtId="0" fontId="34" fillId="0" borderId="31" xfId="19" applyFont="1" applyBorder="1" applyAlignment="1">
      <alignment horizontal="right" vertical="center"/>
    </xf>
    <xf numFmtId="0" fontId="34" fillId="0" borderId="3" xfId="19" applyFont="1" applyBorder="1">
      <alignment vertical="center"/>
    </xf>
    <xf numFmtId="0" fontId="34" fillId="0" borderId="0" xfId="19" applyFont="1" applyBorder="1">
      <alignment vertical="center"/>
    </xf>
    <xf numFmtId="0" fontId="34" fillId="0" borderId="0" xfId="19" applyFont="1" applyBorder="1" applyAlignment="1">
      <alignment horizontal="center" wrapText="1"/>
    </xf>
    <xf numFmtId="0" fontId="34" fillId="0" borderId="9" xfId="19" applyFont="1" applyBorder="1">
      <alignment vertical="center"/>
    </xf>
    <xf numFmtId="0" fontId="34" fillId="0" borderId="15" xfId="19" applyFont="1" applyBorder="1">
      <alignment vertical="center"/>
    </xf>
    <xf numFmtId="0" fontId="34" fillId="0" borderId="0" xfId="19" applyFont="1" applyAlignment="1">
      <alignment horizontal="right" vertical="center"/>
    </xf>
    <xf numFmtId="0" fontId="36" fillId="0" borderId="3" xfId="19" applyFont="1" applyBorder="1" applyAlignment="1">
      <alignment horizontal="center" vertical="center" wrapText="1"/>
    </xf>
    <xf numFmtId="0" fontId="34" fillId="0" borderId="29" xfId="19" applyFont="1" applyBorder="1">
      <alignment vertical="center"/>
    </xf>
    <xf numFmtId="0" fontId="34" fillId="0" borderId="28" xfId="19" applyFont="1" applyBorder="1">
      <alignment vertical="center"/>
    </xf>
    <xf numFmtId="0" fontId="34" fillId="0" borderId="30" xfId="19" applyFont="1" applyBorder="1">
      <alignment vertical="center"/>
    </xf>
    <xf numFmtId="0" fontId="31" fillId="0" borderId="11" xfId="19" applyFont="1" applyBorder="1">
      <alignment vertical="center"/>
    </xf>
    <xf numFmtId="0" fontId="31" fillId="0" borderId="0" xfId="19" applyFont="1" applyBorder="1">
      <alignment vertical="center"/>
    </xf>
    <xf numFmtId="0" fontId="16" fillId="0" borderId="0" xfId="21" applyFont="1" applyFill="1">
      <alignment vertical="center"/>
    </xf>
    <xf numFmtId="0" fontId="16" fillId="0" borderId="0" xfId="21" applyFont="1" applyFill="1" applyBorder="1">
      <alignment vertical="center"/>
    </xf>
    <xf numFmtId="0" fontId="38" fillId="0" borderId="0" xfId="21" applyFont="1" applyFill="1" applyBorder="1">
      <alignment vertical="center"/>
    </xf>
    <xf numFmtId="0" fontId="40" fillId="0" borderId="0" xfId="21" applyFont="1" applyFill="1" applyBorder="1">
      <alignment vertical="center"/>
    </xf>
    <xf numFmtId="0" fontId="38" fillId="0" borderId="0" xfId="21" applyFont="1" applyFill="1" applyBorder="1" applyAlignment="1">
      <alignment vertical="center" wrapText="1"/>
    </xf>
    <xf numFmtId="0" fontId="41" fillId="0" borderId="0" xfId="21" applyFont="1" applyFill="1" applyBorder="1">
      <alignment vertical="center"/>
    </xf>
    <xf numFmtId="0" fontId="42" fillId="0" borderId="0" xfId="21" applyFont="1" applyFill="1" applyBorder="1">
      <alignment vertical="center"/>
    </xf>
    <xf numFmtId="0" fontId="43" fillId="0" borderId="0" xfId="21" applyFont="1" applyFill="1" applyBorder="1" applyAlignment="1">
      <alignment vertical="center"/>
    </xf>
    <xf numFmtId="0" fontId="40" fillId="0" borderId="0" xfId="21" applyFont="1" applyFill="1" applyBorder="1" applyAlignment="1">
      <alignment horizontal="center" vertical="center"/>
    </xf>
    <xf numFmtId="0" fontId="44" fillId="0" borderId="0" xfId="21" applyFont="1" applyFill="1" applyBorder="1" applyAlignment="1">
      <alignment vertical="center"/>
    </xf>
    <xf numFmtId="0" fontId="5" fillId="0" borderId="0" xfId="21" applyFont="1" applyFill="1" applyBorder="1" applyAlignment="1">
      <alignment horizontal="center" vertical="center"/>
    </xf>
    <xf numFmtId="0" fontId="45" fillId="0" borderId="0" xfId="21" applyFont="1" applyFill="1" applyBorder="1" applyAlignment="1">
      <alignment vertical="center"/>
    </xf>
    <xf numFmtId="0" fontId="40" fillId="0" borderId="43" xfId="21" applyFont="1" applyFill="1" applyBorder="1" applyAlignment="1">
      <alignment horizontal="center" vertical="center"/>
    </xf>
    <xf numFmtId="0" fontId="40" fillId="0" borderId="13" xfId="21" applyFont="1" applyFill="1" applyBorder="1" applyAlignment="1">
      <alignment horizontal="center" vertical="center"/>
    </xf>
    <xf numFmtId="0" fontId="38" fillId="0" borderId="36" xfId="21" applyFont="1" applyBorder="1" applyAlignment="1">
      <alignment horizontal="center" vertical="center" wrapText="1"/>
    </xf>
    <xf numFmtId="0" fontId="38" fillId="0" borderId="13" xfId="21" applyFont="1" applyFill="1" applyBorder="1" applyAlignment="1">
      <alignment horizontal="center" vertical="center" wrapText="1"/>
    </xf>
    <xf numFmtId="0" fontId="38" fillId="0" borderId="21" xfId="21" applyFont="1" applyFill="1" applyBorder="1" applyAlignment="1">
      <alignment horizontal="center" vertical="center" wrapText="1"/>
    </xf>
    <xf numFmtId="0" fontId="46" fillId="0" borderId="0" xfId="21" applyFont="1" applyFill="1" applyBorder="1">
      <alignment vertical="center"/>
    </xf>
    <xf numFmtId="0" fontId="40" fillId="0" borderId="0" xfId="21" applyFont="1" applyFill="1" applyBorder="1" applyAlignment="1">
      <alignment horizontal="left" vertical="center"/>
    </xf>
    <xf numFmtId="0" fontId="40" fillId="0" borderId="0" xfId="21" applyFont="1" applyFill="1" applyBorder="1" applyAlignment="1">
      <alignment vertical="center"/>
    </xf>
    <xf numFmtId="0" fontId="5" fillId="0" borderId="0" xfId="21" applyFont="1" applyFill="1" applyBorder="1" applyAlignment="1">
      <alignment horizontal="left" vertical="center"/>
    </xf>
    <xf numFmtId="0" fontId="41" fillId="0" borderId="0" xfId="21" applyFont="1" applyFill="1" applyBorder="1" applyAlignment="1">
      <alignment vertical="center"/>
    </xf>
    <xf numFmtId="0" fontId="38" fillId="0" borderId="0" xfId="21" applyFont="1" applyFill="1" applyBorder="1" applyAlignment="1">
      <alignment vertical="center"/>
    </xf>
    <xf numFmtId="0" fontId="47" fillId="0" borderId="13" xfId="21" applyFont="1" applyFill="1" applyBorder="1" applyAlignment="1">
      <alignment vertical="center"/>
    </xf>
    <xf numFmtId="0" fontId="47" fillId="0" borderId="13" xfId="21" applyFont="1" applyBorder="1">
      <alignment vertical="center"/>
    </xf>
    <xf numFmtId="0" fontId="47" fillId="0" borderId="9" xfId="21" applyFont="1" applyFill="1" applyBorder="1" applyAlignment="1">
      <alignment horizontal="left" vertical="center"/>
    </xf>
    <xf numFmtId="0" fontId="47" fillId="0" borderId="21" xfId="21" applyFont="1" applyFill="1" applyBorder="1" applyAlignment="1">
      <alignment vertical="center"/>
    </xf>
    <xf numFmtId="0" fontId="38" fillId="0" borderId="0" xfId="21" applyFont="1" applyFill="1" applyBorder="1" applyAlignment="1">
      <alignment horizontal="right" vertical="center"/>
    </xf>
    <xf numFmtId="0" fontId="47" fillId="0" borderId="9" xfId="21" applyFont="1" applyFill="1" applyBorder="1" applyAlignment="1">
      <alignment vertical="center"/>
    </xf>
    <xf numFmtId="0" fontId="40" fillId="0" borderId="47" xfId="21" applyFont="1" applyFill="1" applyBorder="1" applyAlignment="1">
      <alignment horizontal="center" vertical="center"/>
    </xf>
    <xf numFmtId="0" fontId="47" fillId="0" borderId="47" xfId="21" applyFont="1" applyFill="1" applyBorder="1" applyAlignment="1">
      <alignment vertical="center"/>
    </xf>
    <xf numFmtId="0" fontId="47" fillId="0" borderId="47" xfId="21" applyFont="1" applyBorder="1">
      <alignment vertical="center"/>
    </xf>
    <xf numFmtId="0" fontId="47" fillId="0" borderId="48" xfId="21" applyFont="1" applyFill="1" applyBorder="1" applyAlignment="1">
      <alignment horizontal="left" vertical="center"/>
    </xf>
    <xf numFmtId="0" fontId="47" fillId="0" borderId="50" xfId="21" applyFont="1" applyFill="1" applyBorder="1" applyAlignment="1">
      <alignment vertical="center"/>
    </xf>
    <xf numFmtId="0" fontId="48" fillId="0" borderId="0" xfId="21" applyFont="1" applyFill="1" applyBorder="1" applyAlignment="1">
      <alignment vertical="center" wrapText="1"/>
    </xf>
    <xf numFmtId="0" fontId="0" fillId="9" borderId="2" xfId="0" applyFill="1" applyBorder="1" applyAlignment="1">
      <alignment horizontal="center" vertical="center" wrapText="1"/>
    </xf>
    <xf numFmtId="0" fontId="0" fillId="9" borderId="8" xfId="0" applyFill="1"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17" fillId="0" borderId="17" xfId="20" applyFont="1" applyBorder="1" applyAlignment="1">
      <alignment horizontal="center" vertical="center" wrapText="1"/>
    </xf>
    <xf numFmtId="0" fontId="17" fillId="0" borderId="2" xfId="20" applyFont="1" applyBorder="1" applyAlignment="1">
      <alignment horizontal="center" vertical="center" wrapText="1"/>
    </xf>
    <xf numFmtId="0" fontId="17" fillId="0" borderId="8" xfId="20" applyFont="1" applyBorder="1" applyAlignment="1">
      <alignment horizontal="center" vertical="center" wrapText="1"/>
    </xf>
    <xf numFmtId="0" fontId="17" fillId="0" borderId="9" xfId="20" applyFont="1" applyBorder="1" applyAlignment="1">
      <alignment horizontal="left" vertical="center" wrapText="1"/>
    </xf>
    <xf numFmtId="0" fontId="5" fillId="0" borderId="5" xfId="20" applyBorder="1" applyAlignment="1">
      <alignment horizontal="left" vertical="center" wrapText="1"/>
    </xf>
    <xf numFmtId="0" fontId="5" fillId="0" borderId="6" xfId="20" applyBorder="1" applyAlignment="1">
      <alignment horizontal="left" vertical="center" wrapText="1"/>
    </xf>
    <xf numFmtId="0" fontId="5" fillId="0" borderId="4" xfId="20" applyBorder="1" applyAlignment="1">
      <alignment horizontal="left" vertical="center"/>
    </xf>
    <xf numFmtId="0" fontId="5" fillId="0" borderId="5" xfId="20" applyBorder="1" applyAlignment="1">
      <alignment horizontal="left" vertical="center"/>
    </xf>
    <xf numFmtId="0" fontId="5" fillId="0" borderId="2" xfId="20" applyBorder="1" applyAlignment="1">
      <alignment horizontal="center" vertical="center"/>
    </xf>
    <xf numFmtId="0" fontId="5" fillId="0" borderId="13" xfId="20" applyBorder="1" applyAlignment="1">
      <alignment horizontal="center" vertical="center"/>
    </xf>
    <xf numFmtId="0" fontId="5" fillId="0" borderId="18" xfId="20" applyBorder="1" applyAlignment="1">
      <alignment horizontal="center" vertical="center"/>
    </xf>
    <xf numFmtId="0" fontId="5" fillId="0" borderId="21" xfId="20" applyBorder="1" applyAlignment="1">
      <alignment horizontal="center" vertical="center"/>
    </xf>
    <xf numFmtId="0" fontId="5" fillId="0" borderId="19" xfId="20" applyBorder="1" applyAlignment="1">
      <alignment horizontal="center" vertical="center" justifyLastLine="1"/>
    </xf>
    <xf numFmtId="0" fontId="5" fillId="0" borderId="22" xfId="20" applyBorder="1" applyAlignment="1">
      <alignment horizontal="center" vertical="center" justifyLastLine="1"/>
    </xf>
    <xf numFmtId="0" fontId="5" fillId="0" borderId="2" xfId="20" applyBorder="1" applyAlignment="1">
      <alignment horizontal="center" vertical="center" wrapText="1"/>
    </xf>
    <xf numFmtId="0" fontId="5" fillId="0" borderId="8" xfId="20" applyBorder="1" applyAlignment="1">
      <alignment horizontal="center" vertical="center" wrapText="1"/>
    </xf>
    <xf numFmtId="0" fontId="17" fillId="0" borderId="16" xfId="20" applyFont="1" applyBorder="1" applyAlignment="1">
      <alignment horizontal="center" vertical="center" wrapText="1"/>
    </xf>
    <xf numFmtId="0" fontId="17" fillId="0" borderId="20" xfId="20" applyFont="1" applyBorder="1" applyAlignment="1">
      <alignment horizontal="center" vertical="center" wrapText="1"/>
    </xf>
    <xf numFmtId="0" fontId="0" fillId="0" borderId="0" xfId="20" applyFont="1" applyAlignment="1">
      <alignment horizontal="right" vertical="center"/>
    </xf>
    <xf numFmtId="0" fontId="15" fillId="0" borderId="0" xfId="20" applyFont="1" applyBorder="1" applyAlignment="1">
      <alignment horizontal="center" vertical="center"/>
    </xf>
    <xf numFmtId="0" fontId="15" fillId="0" borderId="2" xfId="20" applyFont="1" applyBorder="1" applyAlignment="1">
      <alignment horizontal="center" vertical="center"/>
    </xf>
    <xf numFmtId="0" fontId="15" fillId="0" borderId="13" xfId="20" applyFont="1" applyBorder="1" applyAlignment="1">
      <alignment horizontal="center" vertical="center"/>
    </xf>
    <xf numFmtId="0" fontId="15" fillId="0" borderId="8" xfId="20" applyFont="1" applyBorder="1" applyAlignment="1">
      <alignment horizontal="center" vertical="center"/>
    </xf>
    <xf numFmtId="0" fontId="5" fillId="0" borderId="8" xfId="20" applyBorder="1" applyAlignment="1">
      <alignment horizontal="center" vertical="center"/>
    </xf>
    <xf numFmtId="0" fontId="20" fillId="0" borderId="0" xfId="18" applyFont="1" applyAlignment="1">
      <alignment horizontal="left" vertical="center"/>
    </xf>
    <xf numFmtId="0" fontId="18" fillId="0" borderId="0" xfId="18" applyFont="1" applyAlignment="1">
      <alignment horizontal="left" vertical="center"/>
    </xf>
    <xf numFmtId="0" fontId="18" fillId="0" borderId="4" xfId="18" applyFont="1" applyBorder="1" applyAlignment="1">
      <alignment horizontal="left" vertical="center" wrapText="1"/>
    </xf>
    <xf numFmtId="0" fontId="18" fillId="0" borderId="5" xfId="18" applyFont="1" applyBorder="1" applyAlignment="1">
      <alignment horizontal="left" vertical="center" wrapText="1"/>
    </xf>
    <xf numFmtId="0" fontId="18" fillId="0" borderId="6" xfId="18" applyFont="1" applyBorder="1" applyAlignment="1">
      <alignment horizontal="left" vertical="center" wrapText="1"/>
    </xf>
    <xf numFmtId="0" fontId="18" fillId="0" borderId="4" xfId="18" applyFont="1" applyBorder="1" applyAlignment="1">
      <alignment horizontal="center" vertical="center" wrapText="1"/>
    </xf>
    <xf numFmtId="0" fontId="18" fillId="0" borderId="5" xfId="18" applyFont="1" applyBorder="1" applyAlignment="1">
      <alignment horizontal="center" vertical="center" wrapText="1"/>
    </xf>
    <xf numFmtId="0" fontId="18" fillId="0" borderId="6" xfId="18" applyFont="1" applyBorder="1" applyAlignment="1">
      <alignment horizontal="center" vertical="center" wrapText="1"/>
    </xf>
    <xf numFmtId="0" fontId="18" fillId="0" borderId="4" xfId="18" applyFont="1" applyBorder="1" applyAlignment="1">
      <alignment vertical="center"/>
    </xf>
    <xf numFmtId="0" fontId="18" fillId="0" borderId="5" xfId="18" applyFont="1" applyBorder="1" applyAlignment="1">
      <alignment vertical="center"/>
    </xf>
    <xf numFmtId="0" fontId="18" fillId="0" borderId="6" xfId="18" applyFont="1" applyBorder="1" applyAlignment="1">
      <alignment vertical="center"/>
    </xf>
    <xf numFmtId="0" fontId="18" fillId="0" borderId="4" xfId="18" applyFont="1" applyBorder="1" applyAlignment="1">
      <alignment horizontal="center" vertical="center"/>
    </xf>
    <xf numFmtId="0" fontId="18" fillId="0" borderId="5" xfId="18" applyFont="1" applyBorder="1" applyAlignment="1">
      <alignment horizontal="center" vertical="center"/>
    </xf>
    <xf numFmtId="0" fontId="18" fillId="0" borderId="6" xfId="18" applyFont="1" applyBorder="1" applyAlignment="1">
      <alignment horizontal="center" vertical="center"/>
    </xf>
    <xf numFmtId="0" fontId="20" fillId="0" borderId="0" xfId="18" applyFont="1" applyFill="1" applyAlignment="1">
      <alignment horizontal="left" vertical="center" wrapText="1"/>
    </xf>
    <xf numFmtId="0" fontId="21" fillId="0" borderId="0" xfId="18" applyFont="1" applyAlignment="1">
      <alignment horizontal="right" vertical="center"/>
    </xf>
    <xf numFmtId="0" fontId="19" fillId="0" borderId="0" xfId="18" applyFont="1" applyBorder="1" applyAlignment="1">
      <alignment horizontal="center" vertical="center" wrapText="1"/>
    </xf>
    <xf numFmtId="0" fontId="19" fillId="0" borderId="0" xfId="18" applyFont="1" applyBorder="1" applyAlignment="1">
      <alignment horizontal="center" vertical="center"/>
    </xf>
    <xf numFmtId="0" fontId="19" fillId="0" borderId="2" xfId="18" applyFont="1" applyBorder="1" applyAlignment="1">
      <alignment vertical="center"/>
    </xf>
    <xf numFmtId="0" fontId="19" fillId="0" borderId="13" xfId="18" applyFont="1" applyBorder="1" applyAlignment="1">
      <alignment vertical="center"/>
    </xf>
    <xf numFmtId="0" fontId="19" fillId="0" borderId="8" xfId="18" applyFont="1" applyBorder="1" applyAlignment="1">
      <alignment vertical="center"/>
    </xf>
    <xf numFmtId="0" fontId="18" fillId="0" borderId="2" xfId="18" applyFont="1" applyBorder="1" applyAlignment="1">
      <alignment horizontal="left" vertical="center"/>
    </xf>
    <xf numFmtId="0" fontId="18" fillId="0" borderId="13" xfId="18" applyFont="1" applyBorder="1" applyAlignment="1">
      <alignment horizontal="left" vertical="center"/>
    </xf>
    <xf numFmtId="0" fontId="18" fillId="0" borderId="8" xfId="18" applyFont="1" applyBorder="1" applyAlignment="1">
      <alignment horizontal="left" vertical="center"/>
    </xf>
    <xf numFmtId="0" fontId="18" fillId="0" borderId="2" xfId="18" applyFont="1" applyBorder="1" applyAlignment="1">
      <alignment horizontal="left" vertical="center" wrapText="1"/>
    </xf>
    <xf numFmtId="0" fontId="18" fillId="0" borderId="13" xfId="18" applyFont="1" applyBorder="1" applyAlignment="1">
      <alignment horizontal="left" vertical="center" wrapText="1"/>
    </xf>
    <xf numFmtId="0" fontId="18" fillId="0" borderId="8" xfId="18" applyFont="1" applyBorder="1" applyAlignment="1">
      <alignment horizontal="left" vertical="center" wrapText="1"/>
    </xf>
    <xf numFmtId="0" fontId="22" fillId="0" borderId="9" xfId="20" applyFont="1" applyBorder="1" applyAlignment="1">
      <alignment vertical="center"/>
    </xf>
    <xf numFmtId="0" fontId="22" fillId="0" borderId="10" xfId="20" applyFont="1" applyBorder="1" applyAlignment="1">
      <alignment vertical="center"/>
    </xf>
    <xf numFmtId="0" fontId="24" fillId="0" borderId="28" xfId="20" applyFont="1" applyBorder="1" applyAlignment="1">
      <alignment vertical="center"/>
    </xf>
    <xf numFmtId="0" fontId="22" fillId="0" borderId="4" xfId="20" applyFont="1" applyBorder="1" applyAlignment="1">
      <alignment vertical="center" wrapText="1"/>
    </xf>
    <xf numFmtId="0" fontId="22" fillId="0" borderId="6" xfId="20" applyFont="1" applyBorder="1" applyAlignment="1">
      <alignment vertical="center" wrapText="1"/>
    </xf>
    <xf numFmtId="0" fontId="22" fillId="0" borderId="5" xfId="20" applyFont="1" applyBorder="1" applyAlignment="1">
      <alignment vertical="center" wrapText="1"/>
    </xf>
    <xf numFmtId="0" fontId="24" fillId="0" borderId="6" xfId="20" applyFont="1" applyBorder="1" applyAlignment="1">
      <alignment vertical="center" wrapText="1"/>
    </xf>
    <xf numFmtId="0" fontId="28" fillId="0" borderId="0" xfId="18" applyFont="1" applyAlignment="1">
      <alignment horizontal="left" vertical="top" wrapText="1"/>
    </xf>
    <xf numFmtId="0" fontId="26" fillId="0" borderId="0" xfId="18" applyFont="1" applyAlignment="1">
      <alignment horizontal="left" vertical="top" wrapText="1"/>
    </xf>
    <xf numFmtId="0" fontId="28" fillId="0" borderId="0" xfId="18" applyFont="1" applyAlignment="1">
      <alignment horizontal="left" vertical="center" wrapText="1"/>
    </xf>
    <xf numFmtId="0" fontId="27" fillId="0" borderId="0" xfId="18" applyFont="1" applyAlignment="1">
      <alignment vertical="center" wrapText="1"/>
    </xf>
    <xf numFmtId="0" fontId="28" fillId="0" borderId="4" xfId="18" applyFont="1" applyBorder="1" applyAlignment="1">
      <alignment horizontal="center" vertical="center" wrapText="1"/>
    </xf>
    <xf numFmtId="0" fontId="28" fillId="0" borderId="5" xfId="18" applyFont="1" applyBorder="1" applyAlignment="1">
      <alignment horizontal="center" vertical="center" wrapText="1"/>
    </xf>
    <xf numFmtId="0" fontId="28" fillId="0" borderId="6" xfId="18" applyFont="1" applyBorder="1" applyAlignment="1">
      <alignment horizontal="center" vertical="center" wrapText="1"/>
    </xf>
    <xf numFmtId="0" fontId="26" fillId="0" borderId="3" xfId="18" applyFont="1" applyBorder="1" applyAlignment="1">
      <alignment horizontal="center" vertical="center"/>
    </xf>
    <xf numFmtId="0" fontId="27" fillId="0" borderId="0" xfId="18" applyFont="1" applyAlignment="1">
      <alignment horizontal="left" vertical="center" wrapText="1"/>
    </xf>
    <xf numFmtId="0" fontId="26" fillId="0" borderId="2" xfId="18" applyFont="1" applyBorder="1" applyAlignment="1">
      <alignment horizontal="center" vertical="center"/>
    </xf>
    <xf numFmtId="0" fontId="26" fillId="0" borderId="8" xfId="18" applyFont="1" applyBorder="1" applyAlignment="1">
      <alignment horizontal="center" vertical="center"/>
    </xf>
    <xf numFmtId="0" fontId="19" fillId="0" borderId="2" xfId="18" applyFont="1" applyBorder="1" applyAlignment="1">
      <alignment horizontal="center" vertical="center"/>
    </xf>
    <xf numFmtId="0" fontId="19" fillId="0" borderId="13" xfId="18" applyFont="1" applyBorder="1" applyAlignment="1">
      <alignment horizontal="center" vertical="center"/>
    </xf>
    <xf numFmtId="0" fontId="26" fillId="0" borderId="9" xfId="18" applyFont="1" applyBorder="1" applyAlignment="1">
      <alignment horizontal="center" vertical="center"/>
    </xf>
    <xf numFmtId="0" fontId="26" fillId="0" borderId="13" xfId="18" applyFont="1" applyBorder="1" applyAlignment="1">
      <alignment horizontal="center" vertical="center"/>
    </xf>
    <xf numFmtId="0" fontId="5" fillId="0" borderId="3" xfId="20" applyBorder="1" applyAlignment="1">
      <alignment vertical="center" wrapText="1"/>
    </xf>
    <xf numFmtId="0" fontId="5" fillId="0" borderId="3" xfId="20" applyBorder="1" applyAlignment="1">
      <alignment horizontal="center" vertical="center"/>
    </xf>
    <xf numFmtId="0" fontId="5" fillId="0" borderId="2" xfId="20" applyBorder="1" applyAlignment="1">
      <alignment vertical="center" wrapText="1"/>
    </xf>
    <xf numFmtId="0" fontId="5" fillId="0" borderId="8" xfId="20" applyBorder="1" applyAlignment="1">
      <alignment vertical="center" wrapText="1"/>
    </xf>
    <xf numFmtId="0" fontId="18" fillId="0" borderId="0" xfId="20" applyFont="1" applyAlignment="1">
      <alignment vertical="center" wrapText="1"/>
    </xf>
    <xf numFmtId="0" fontId="5" fillId="0" borderId="4" xfId="20" applyBorder="1" applyAlignment="1">
      <alignment horizontal="center" vertical="center" wrapText="1"/>
    </xf>
    <xf numFmtId="0" fontId="5" fillId="0" borderId="6" xfId="20" applyBorder="1" applyAlignment="1">
      <alignment horizontal="center" vertical="center" wrapText="1"/>
    </xf>
    <xf numFmtId="0" fontId="29" fillId="0" borderId="0" xfId="20" applyFont="1" applyBorder="1" applyAlignment="1">
      <alignment horizontal="center" vertical="center"/>
    </xf>
    <xf numFmtId="0" fontId="34" fillId="0" borderId="0" xfId="19" applyFont="1" applyBorder="1" applyAlignment="1">
      <alignment horizontal="left" vertical="center" wrapText="1"/>
    </xf>
    <xf numFmtId="0" fontId="36" fillId="0" borderId="0" xfId="19" applyFont="1" applyAlignment="1">
      <alignment vertical="center" wrapText="1"/>
    </xf>
    <xf numFmtId="0" fontId="37" fillId="0" borderId="9" xfId="19" applyFont="1" applyBorder="1" applyAlignment="1">
      <alignment horizontal="center" wrapText="1"/>
    </xf>
    <xf numFmtId="0" fontId="37" fillId="0" borderId="28" xfId="19" applyFont="1" applyBorder="1" applyAlignment="1">
      <alignment horizontal="center" wrapText="1"/>
    </xf>
    <xf numFmtId="0" fontId="37" fillId="0" borderId="0" xfId="19" applyFont="1" applyBorder="1" applyAlignment="1">
      <alignment horizontal="center" wrapText="1"/>
    </xf>
    <xf numFmtId="0" fontId="37" fillId="0" borderId="29" xfId="19" applyFont="1" applyBorder="1" applyAlignment="1">
      <alignment horizontal="center" wrapText="1"/>
    </xf>
    <xf numFmtId="0" fontId="37" fillId="0" borderId="15" xfId="19" applyFont="1" applyBorder="1" applyAlignment="1">
      <alignment horizontal="center" wrapText="1"/>
    </xf>
    <xf numFmtId="0" fontId="37" fillId="0" borderId="30" xfId="19" applyFont="1" applyBorder="1" applyAlignment="1">
      <alignment horizontal="center" wrapText="1"/>
    </xf>
    <xf numFmtId="0" fontId="34" fillId="0" borderId="4" xfId="19" applyFont="1" applyBorder="1" applyAlignment="1">
      <alignment vertical="center" wrapText="1"/>
    </xf>
    <xf numFmtId="0" fontId="34" fillId="0" borderId="6" xfId="19" applyFont="1" applyBorder="1" applyAlignment="1">
      <alignment vertical="center" wrapText="1"/>
    </xf>
    <xf numFmtId="0" fontId="34" fillId="0" borderId="11" xfId="19" applyFont="1" applyBorder="1" applyAlignment="1">
      <alignment horizontal="left" vertical="center" wrapText="1"/>
    </xf>
    <xf numFmtId="0" fontId="34" fillId="0" borderId="29" xfId="19" applyFont="1" applyBorder="1" applyAlignment="1">
      <alignment horizontal="left" vertical="center" wrapText="1"/>
    </xf>
    <xf numFmtId="0" fontId="34" fillId="0" borderId="12" xfId="19" applyFont="1" applyBorder="1" applyAlignment="1">
      <alignment horizontal="left" vertical="center" wrapText="1"/>
    </xf>
    <xf numFmtId="0" fontId="34" fillId="0" borderId="15" xfId="19" applyFont="1" applyBorder="1" applyAlignment="1">
      <alignment horizontal="left" vertical="center" wrapText="1"/>
    </xf>
    <xf numFmtId="0" fontId="34" fillId="0" borderId="30" xfId="19" applyFont="1" applyBorder="1" applyAlignment="1">
      <alignment horizontal="left" vertical="center" wrapText="1"/>
    </xf>
    <xf numFmtId="0" fontId="34" fillId="0" borderId="10" xfId="19" applyFont="1" applyBorder="1" applyAlignment="1">
      <alignment vertical="center" wrapText="1"/>
    </xf>
    <xf numFmtId="0" fontId="34" fillId="0" borderId="11" xfId="19" applyFont="1" applyBorder="1" applyAlignment="1">
      <alignment vertical="center" wrapText="1"/>
    </xf>
    <xf numFmtId="0" fontId="34" fillId="0" borderId="12" xfId="19" applyFont="1" applyBorder="1" applyAlignment="1">
      <alignment vertical="center" wrapText="1"/>
    </xf>
    <xf numFmtId="0" fontId="34" fillId="0" borderId="3" xfId="19" applyFont="1" applyBorder="1" applyAlignment="1">
      <alignment horizontal="center" vertical="center"/>
    </xf>
    <xf numFmtId="0" fontId="34" fillId="0" borderId="12" xfId="19" applyFont="1" applyBorder="1" applyAlignment="1">
      <alignment horizontal="center" vertical="center"/>
    </xf>
    <xf numFmtId="0" fontId="34" fillId="0" borderId="15" xfId="19" applyFont="1" applyBorder="1" applyAlignment="1">
      <alignment horizontal="center" vertical="center"/>
    </xf>
    <xf numFmtId="0" fontId="34" fillId="0" borderId="30" xfId="19" applyFont="1" applyBorder="1" applyAlignment="1">
      <alignment horizontal="center" vertical="center"/>
    </xf>
    <xf numFmtId="0" fontId="34" fillId="0" borderId="2" xfId="19" applyFont="1" applyBorder="1" applyAlignment="1">
      <alignment horizontal="center" vertical="center" wrapText="1"/>
    </xf>
    <xf numFmtId="0" fontId="34" fillId="0" borderId="13" xfId="19" applyFont="1" applyBorder="1" applyAlignment="1">
      <alignment horizontal="center" vertical="center" wrapText="1"/>
    </xf>
    <xf numFmtId="0" fontId="34" fillId="0" borderId="34" xfId="19" applyFont="1" applyBorder="1" applyAlignment="1">
      <alignment horizontal="center" vertical="center" wrapText="1"/>
    </xf>
    <xf numFmtId="0" fontId="34" fillId="0" borderId="0" xfId="19" applyFont="1" applyBorder="1" applyAlignment="1">
      <alignment vertical="center" wrapText="1"/>
    </xf>
    <xf numFmtId="0" fontId="34" fillId="0" borderId="2" xfId="19" applyFont="1" applyBorder="1" applyAlignment="1">
      <alignment horizontal="center" vertical="center"/>
    </xf>
    <xf numFmtId="0" fontId="34" fillId="0" borderId="13" xfId="19" applyFont="1" applyBorder="1" applyAlignment="1">
      <alignment horizontal="center" vertical="center"/>
    </xf>
    <xf numFmtId="0" fontId="34" fillId="0" borderId="34" xfId="19" applyFont="1" applyBorder="1" applyAlignment="1">
      <alignment horizontal="center" vertical="center"/>
    </xf>
    <xf numFmtId="0" fontId="34" fillId="0" borderId="3" xfId="19" applyFont="1" applyBorder="1" applyAlignment="1">
      <alignment horizontal="center" vertical="center" wrapText="1"/>
    </xf>
    <xf numFmtId="0" fontId="33" fillId="0" borderId="0" xfId="19" applyFont="1" applyAlignment="1">
      <alignment horizontal="center" vertical="center"/>
    </xf>
    <xf numFmtId="0" fontId="34" fillId="0" borderId="10" xfId="19" applyFont="1" applyBorder="1" applyAlignment="1">
      <alignment horizontal="center" vertical="center"/>
    </xf>
    <xf numFmtId="0" fontId="34" fillId="0" borderId="9" xfId="19" applyFont="1" applyBorder="1" applyAlignment="1">
      <alignment horizontal="center" vertical="center"/>
    </xf>
    <xf numFmtId="0" fontId="34" fillId="0" borderId="28" xfId="19" applyFont="1" applyBorder="1" applyAlignment="1">
      <alignment horizontal="center" vertical="center"/>
    </xf>
    <xf numFmtId="0" fontId="5" fillId="0" borderId="0" xfId="21" applyFont="1" applyFill="1" applyBorder="1" applyAlignment="1">
      <alignment horizontal="left" vertical="center"/>
    </xf>
    <xf numFmtId="0" fontId="38" fillId="0" borderId="37" xfId="21" applyFont="1" applyFill="1" applyBorder="1" applyAlignment="1">
      <alignment horizontal="left" vertical="center" wrapText="1"/>
    </xf>
    <xf numFmtId="0" fontId="38" fillId="0" borderId="9" xfId="21" applyFont="1" applyFill="1" applyBorder="1" applyAlignment="1">
      <alignment horizontal="left" vertical="center" wrapText="1"/>
    </xf>
    <xf numFmtId="0" fontId="38" fillId="0" borderId="28" xfId="21" applyFont="1" applyFill="1" applyBorder="1" applyAlignment="1">
      <alignment horizontal="left" vertical="center" wrapText="1"/>
    </xf>
    <xf numFmtId="0" fontId="38" fillId="0" borderId="38" xfId="21" applyFont="1" applyFill="1" applyBorder="1" applyAlignment="1">
      <alignment horizontal="left" vertical="center" wrapText="1"/>
    </xf>
    <xf numFmtId="0" fontId="38" fillId="0" borderId="0" xfId="21" applyFont="1" applyFill="1" applyBorder="1" applyAlignment="1">
      <alignment horizontal="left" vertical="center" wrapText="1"/>
    </xf>
    <xf numFmtId="0" fontId="38" fillId="0" borderId="29" xfId="21" applyFont="1" applyFill="1" applyBorder="1" applyAlignment="1">
      <alignment horizontal="left" vertical="center" wrapText="1"/>
    </xf>
    <xf numFmtId="0" fontId="38" fillId="0" borderId="39" xfId="21" applyFont="1" applyFill="1" applyBorder="1" applyAlignment="1">
      <alignment horizontal="left" vertical="center" wrapText="1"/>
    </xf>
    <xf numFmtId="0" fontId="38" fillId="0" borderId="15" xfId="21" applyFont="1" applyFill="1" applyBorder="1" applyAlignment="1">
      <alignment horizontal="left" vertical="center" wrapText="1"/>
    </xf>
    <xf numFmtId="0" fontId="38" fillId="0" borderId="30" xfId="21" applyFont="1" applyFill="1" applyBorder="1" applyAlignment="1">
      <alignment horizontal="left" vertical="center" wrapText="1"/>
    </xf>
    <xf numFmtId="0" fontId="40" fillId="0" borderId="10" xfId="21" applyFont="1" applyFill="1" applyBorder="1" applyAlignment="1">
      <alignment horizontal="left" vertical="center" wrapText="1"/>
    </xf>
    <xf numFmtId="0" fontId="40" fillId="0" borderId="9" xfId="21" applyFont="1" applyFill="1" applyBorder="1" applyAlignment="1">
      <alignment horizontal="left" vertical="center" wrapText="1"/>
    </xf>
    <xf numFmtId="0" fontId="40" fillId="0" borderId="28" xfId="21" applyFont="1" applyFill="1" applyBorder="1" applyAlignment="1">
      <alignment horizontal="left" vertical="center" wrapText="1"/>
    </xf>
    <xf numFmtId="0" fontId="40" fillId="0" borderId="12" xfId="21" applyFont="1" applyFill="1" applyBorder="1" applyAlignment="1">
      <alignment horizontal="left" vertical="center" wrapText="1"/>
    </xf>
    <xf numFmtId="0" fontId="40" fillId="0" borderId="15" xfId="21" applyFont="1" applyFill="1" applyBorder="1" applyAlignment="1">
      <alignment horizontal="left" vertical="center" wrapText="1"/>
    </xf>
    <xf numFmtId="0" fontId="40" fillId="0" borderId="30" xfId="21" applyFont="1" applyFill="1" applyBorder="1" applyAlignment="1">
      <alignment horizontal="left" vertical="center" wrapText="1"/>
    </xf>
    <xf numFmtId="0" fontId="40" fillId="0" borderId="10" xfId="21" applyFont="1" applyFill="1" applyBorder="1" applyAlignment="1">
      <alignment horizontal="center" vertical="center"/>
    </xf>
    <xf numFmtId="0" fontId="40" fillId="0" borderId="9" xfId="21" applyFont="1" applyFill="1" applyBorder="1" applyAlignment="1">
      <alignment horizontal="center" vertical="center"/>
    </xf>
    <xf numFmtId="0" fontId="40" fillId="0" borderId="48" xfId="21" applyFont="1" applyFill="1" applyBorder="1" applyAlignment="1">
      <alignment horizontal="center" vertical="center"/>
    </xf>
    <xf numFmtId="0" fontId="40" fillId="0" borderId="12" xfId="21" applyFont="1" applyFill="1" applyBorder="1" applyAlignment="1">
      <alignment horizontal="center" vertical="center"/>
    </xf>
    <xf numFmtId="0" fontId="40" fillId="0" borderId="15" xfId="21" applyFont="1" applyFill="1" applyBorder="1" applyAlignment="1">
      <alignment horizontal="center" vertical="center"/>
    </xf>
    <xf numFmtId="0" fontId="40" fillId="0" borderId="49" xfId="21" applyFont="1" applyFill="1" applyBorder="1" applyAlignment="1">
      <alignment horizontal="center" vertical="center"/>
    </xf>
    <xf numFmtId="0" fontId="40" fillId="0" borderId="0" xfId="21" applyFont="1" applyFill="1" applyBorder="1" applyAlignment="1">
      <alignment horizontal="left" vertical="center" wrapText="1"/>
    </xf>
    <xf numFmtId="0" fontId="38" fillId="0" borderId="40" xfId="21" applyFont="1" applyFill="1" applyBorder="1" applyAlignment="1">
      <alignment horizontal="center" vertical="center" textRotation="255" wrapText="1"/>
    </xf>
    <xf numFmtId="0" fontId="38" fillId="0" borderId="41" xfId="21" applyFont="1" applyFill="1" applyBorder="1" applyAlignment="1">
      <alignment horizontal="center" vertical="center" textRotation="255" wrapText="1"/>
    </xf>
    <xf numFmtId="0" fontId="38" fillId="0" borderId="42" xfId="21" applyFont="1" applyFill="1" applyBorder="1" applyAlignment="1">
      <alignment horizontal="center" vertical="center" textRotation="255" wrapText="1"/>
    </xf>
    <xf numFmtId="0" fontId="40" fillId="0" borderId="0" xfId="21" applyFont="1" applyFill="1" applyBorder="1" applyAlignment="1">
      <alignment horizontal="left" vertical="center"/>
    </xf>
    <xf numFmtId="0" fontId="40" fillId="0" borderId="2" xfId="21" applyFont="1" applyFill="1" applyBorder="1" applyAlignment="1">
      <alignment horizontal="left" vertical="center"/>
    </xf>
    <xf numFmtId="0" fontId="40" fillId="0" borderId="13" xfId="21" applyFont="1" applyFill="1" applyBorder="1" applyAlignment="1">
      <alignment horizontal="left" vertical="center"/>
    </xf>
    <xf numFmtId="0" fontId="40" fillId="0" borderId="18" xfId="21" applyFont="1" applyFill="1" applyBorder="1" applyAlignment="1">
      <alignment horizontal="left" vertical="center"/>
    </xf>
    <xf numFmtId="0" fontId="40" fillId="0" borderId="21" xfId="21" applyFont="1" applyFill="1" applyBorder="1" applyAlignment="1">
      <alignment horizontal="left" vertical="center"/>
    </xf>
    <xf numFmtId="0" fontId="40" fillId="0" borderId="0" xfId="21" applyFont="1" applyFill="1" applyBorder="1" applyAlignment="1">
      <alignment horizontal="left" vertical="center" wrapText="1" shrinkToFit="1" readingOrder="1"/>
    </xf>
    <xf numFmtId="0" fontId="47" fillId="0" borderId="13" xfId="21" applyFont="1" applyFill="1" applyBorder="1" applyAlignment="1">
      <alignment horizontal="left" vertical="center" wrapText="1"/>
    </xf>
    <xf numFmtId="0" fontId="47" fillId="0" borderId="47" xfId="21" applyFont="1" applyFill="1" applyBorder="1" applyAlignment="1">
      <alignment horizontal="left" vertical="center" wrapText="1"/>
    </xf>
    <xf numFmtId="0" fontId="40" fillId="0" borderId="8" xfId="21" applyFont="1" applyFill="1" applyBorder="1" applyAlignment="1">
      <alignment horizontal="left" vertical="center"/>
    </xf>
    <xf numFmtId="0" fontId="47" fillId="0" borderId="18" xfId="21" applyFont="1" applyFill="1" applyBorder="1" applyAlignment="1">
      <alignment horizontal="left"/>
    </xf>
    <xf numFmtId="0" fontId="47" fillId="0" borderId="21" xfId="21" applyFont="1" applyFill="1" applyBorder="1" applyAlignment="1">
      <alignment horizontal="left"/>
    </xf>
    <xf numFmtId="0" fontId="47" fillId="0" borderId="50" xfId="21" applyFont="1" applyFill="1" applyBorder="1" applyAlignment="1">
      <alignment horizontal="left"/>
    </xf>
    <xf numFmtId="0" fontId="40" fillId="0" borderId="44" xfId="21" applyFont="1" applyFill="1" applyBorder="1" applyAlignment="1">
      <alignment horizontal="left" vertical="center"/>
    </xf>
    <xf numFmtId="0" fontId="40" fillId="0" borderId="43" xfId="21" applyFont="1" applyFill="1" applyBorder="1" applyAlignment="1">
      <alignment horizontal="left" vertical="center"/>
    </xf>
    <xf numFmtId="0" fontId="47" fillId="0" borderId="43" xfId="21" applyFont="1" applyFill="1" applyBorder="1" applyAlignment="1">
      <alignment horizontal="left" vertical="center" wrapText="1"/>
    </xf>
    <xf numFmtId="0" fontId="47" fillId="0" borderId="46" xfId="21" applyFont="1" applyFill="1" applyBorder="1" applyAlignment="1">
      <alignment horizontal="left" vertical="center" wrapText="1"/>
    </xf>
    <xf numFmtId="0" fontId="38" fillId="0" borderId="0" xfId="21" applyFont="1" applyFill="1" applyBorder="1" applyAlignment="1">
      <alignment horizontal="right" vertical="center"/>
    </xf>
    <xf numFmtId="0" fontId="39" fillId="0" borderId="0" xfId="21" applyFont="1" applyFill="1" applyBorder="1" applyAlignment="1">
      <alignment horizontal="center" vertical="center" wrapText="1"/>
    </xf>
    <xf numFmtId="0" fontId="39" fillId="0" borderId="0" xfId="21" applyFont="1" applyFill="1" applyBorder="1" applyAlignment="1">
      <alignment horizontal="center" vertical="center"/>
    </xf>
    <xf numFmtId="0" fontId="38" fillId="0" borderId="35" xfId="21" applyFont="1" applyFill="1" applyBorder="1" applyAlignment="1">
      <alignment horizontal="left" vertical="center"/>
    </xf>
    <xf numFmtId="0" fontId="38" fillId="0" borderId="43" xfId="21" applyFont="1" applyFill="1" applyBorder="1" applyAlignment="1">
      <alignment horizontal="left" vertical="center"/>
    </xf>
    <xf numFmtId="0" fontId="38" fillId="0" borderId="45" xfId="21" applyFont="1" applyFill="1" applyBorder="1" applyAlignment="1">
      <alignment horizontal="left" vertical="center"/>
    </xf>
    <xf numFmtId="0" fontId="38" fillId="0" borderId="44" xfId="21" applyFont="1" applyFill="1" applyBorder="1" applyAlignment="1">
      <alignment horizontal="center" vertical="center"/>
    </xf>
    <xf numFmtId="0" fontId="38" fillId="0" borderId="43" xfId="21" applyFont="1" applyFill="1" applyBorder="1" applyAlignment="1">
      <alignment horizontal="center" vertical="center"/>
    </xf>
    <xf numFmtId="0" fontId="38" fillId="0" borderId="46" xfId="21" applyFont="1" applyFill="1" applyBorder="1" applyAlignment="1">
      <alignment horizontal="center" vertical="center"/>
    </xf>
    <xf numFmtId="0" fontId="38" fillId="0" borderId="36" xfId="21" applyFont="1" applyFill="1" applyBorder="1" applyAlignment="1">
      <alignment horizontal="left" vertical="center"/>
    </xf>
    <xf numFmtId="0" fontId="38" fillId="0" borderId="13" xfId="21" applyFont="1" applyFill="1" applyBorder="1" applyAlignment="1">
      <alignment horizontal="left" vertical="center"/>
    </xf>
    <xf numFmtId="0" fontId="38" fillId="0" borderId="8" xfId="21" applyFont="1" applyFill="1" applyBorder="1" applyAlignment="1">
      <alignment horizontal="left" vertical="center"/>
    </xf>
    <xf numFmtId="0" fontId="40" fillId="0" borderId="2" xfId="21" applyFont="1" applyFill="1" applyBorder="1" applyAlignment="1">
      <alignment horizontal="center" vertical="center"/>
    </xf>
    <xf numFmtId="0" fontId="40" fillId="0" borderId="13" xfId="21" applyFont="1" applyFill="1" applyBorder="1" applyAlignment="1">
      <alignment horizontal="center" vertical="center"/>
    </xf>
    <xf numFmtId="0" fontId="40" fillId="0" borderId="47" xfId="21" applyFont="1" applyFill="1" applyBorder="1" applyAlignment="1">
      <alignment horizontal="center" vertical="center"/>
    </xf>
  </cellXfs>
  <cellStyles count="22">
    <cellStyle name="Accent" xfId="1"/>
    <cellStyle name="Accent 1" xfId="2"/>
    <cellStyle name="Accent 2" xfId="3"/>
    <cellStyle name="Accent 3" xfId="4"/>
    <cellStyle name="Bad" xfId="5"/>
    <cellStyle name="Error" xfId="6"/>
    <cellStyle name="Excel Built-in Explanatory Text"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標準" xfId="0" builtinId="0"/>
    <cellStyle name="標準 2" xfId="18"/>
    <cellStyle name="標準 2_001239164" xfId="19"/>
    <cellStyle name="標準 3" xfId="20"/>
    <cellStyle name="標準_短期入所介護給付費請求書" xfId="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343535</xdr:rowOff>
    </xdr:from>
    <xdr:to>
      <xdr:col>5</xdr:col>
      <xdr:colOff>495300</xdr:colOff>
      <xdr:row>18</xdr:row>
      <xdr:rowOff>343535</xdr:rowOff>
    </xdr:to>
    <xdr:sp macro="" textlink="">
      <xdr:nvSpPr>
        <xdr:cNvPr id="2" name="Line 1"/>
        <xdr:cNvSpPr>
          <a:spLocks noChangeShapeType="1"/>
        </xdr:cNvSpPr>
      </xdr:nvSpPr>
      <xdr:spPr>
        <a:xfrm>
          <a:off x="4816475" y="749871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95250</xdr:colOff>
      <xdr:row>24</xdr:row>
      <xdr:rowOff>439420</xdr:rowOff>
    </xdr:from>
    <xdr:to>
      <xdr:col>5</xdr:col>
      <xdr:colOff>495300</xdr:colOff>
      <xdr:row>24</xdr:row>
      <xdr:rowOff>439420</xdr:rowOff>
    </xdr:to>
    <xdr:sp macro="" textlink="">
      <xdr:nvSpPr>
        <xdr:cNvPr id="3" name="Line 2"/>
        <xdr:cNvSpPr>
          <a:spLocks noChangeShapeType="1"/>
        </xdr:cNvSpPr>
      </xdr:nvSpPr>
      <xdr:spPr>
        <a:xfrm>
          <a:off x="4816475" y="960628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85725</xdr:colOff>
      <xdr:row>12</xdr:row>
      <xdr:rowOff>313690</xdr:rowOff>
    </xdr:from>
    <xdr:to>
      <xdr:col>5</xdr:col>
      <xdr:colOff>485775</xdr:colOff>
      <xdr:row>12</xdr:row>
      <xdr:rowOff>313690</xdr:rowOff>
    </xdr:to>
    <xdr:sp macro="" textlink="">
      <xdr:nvSpPr>
        <xdr:cNvPr id="4" name="Line 1"/>
        <xdr:cNvSpPr>
          <a:spLocks noChangeShapeType="1"/>
        </xdr:cNvSpPr>
      </xdr:nvSpPr>
      <xdr:spPr>
        <a:xfrm>
          <a:off x="4806950" y="544957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390525</xdr:colOff>
      <xdr:row>4</xdr:row>
      <xdr:rowOff>47625</xdr:rowOff>
    </xdr:from>
    <xdr:ext cx="184150" cy="264160"/>
    <xdr:sp macro="" textlink="">
      <xdr:nvSpPr>
        <xdr:cNvPr id="2" name="テキスト ボックス 1"/>
        <xdr:cNvSpPr txBox="1"/>
      </xdr:nvSpPr>
      <xdr:spPr>
        <a:xfrm>
          <a:off x="7357110" y="87058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258445</xdr:colOff>
      <xdr:row>3</xdr:row>
      <xdr:rowOff>205740</xdr:rowOff>
    </xdr:from>
    <xdr:ext cx="7410450" cy="5114925"/>
    <xdr:sp macro="" textlink="">
      <xdr:nvSpPr>
        <xdr:cNvPr id="3" name="テキスト ボックス 2"/>
        <xdr:cNvSpPr txBox="1"/>
      </xdr:nvSpPr>
      <xdr:spPr>
        <a:xfrm>
          <a:off x="6799580" y="822960"/>
          <a:ext cx="7410450" cy="5114925"/>
        </a:xfrm>
        <a:prstGeom prst="rect">
          <a:avLst/>
        </a:prstGeom>
        <a:solidFill>
          <a:schemeClr val="bg1">
            <a:lumMod val="95000"/>
          </a:schemeClr>
        </a:solid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200">
              <a:latin typeface="ＭＳ ゴシック"/>
              <a:ea typeface="ＭＳ ゴシック"/>
              <a:cs typeface="Arial"/>
            </a:rPr>
            <a:t>障害者又は障害者であった者であることが確認できる書類について</a:t>
          </a:r>
          <a:endParaRPr kumimoji="1" lang="en-US" altLang="ja-JP" sz="1200">
            <a:latin typeface="ＭＳ ゴシック"/>
            <a:ea typeface="ＭＳ ゴシック"/>
            <a:cs typeface="Arial"/>
          </a:endParaRPr>
        </a:p>
        <a:p>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当該加算の算定要件となる研修の課程を修了した「障害者等」については、以下の書類又は方法により確認するものとします。</a:t>
          </a:r>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（ア）身体障害者</a:t>
          </a:r>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身体障害者手帳</a:t>
          </a:r>
          <a:endParaRPr kumimoji="1" lang="en-US" altLang="ja-JP" sz="1200">
            <a:latin typeface="ＭＳ ゴシック"/>
            <a:ea typeface="ＭＳ ゴシック"/>
            <a:cs typeface="Arial"/>
          </a:endParaRPr>
        </a:p>
        <a:p>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（イ）知的障害者</a:t>
          </a:r>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①療育手帳</a:t>
          </a:r>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②療育手帳を有しない場合は、都道府県が必要に応じて知的障害者更生相談所に意見を求めて確認する。</a:t>
          </a:r>
          <a:endParaRPr kumimoji="1" lang="en-US" altLang="ja-JP" sz="1200">
            <a:latin typeface="ＭＳ ゴシック"/>
            <a:ea typeface="ＭＳ ゴシック"/>
            <a:cs typeface="Arial"/>
          </a:endParaRPr>
        </a:p>
        <a:p>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（ウ）精神障害者</a:t>
          </a:r>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以下のいずれかの証書類により確認する（これらに限定されるものではない。）。</a:t>
          </a:r>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①精神障害者保健福祉手帳</a:t>
          </a:r>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②精神障害を事由とする公的年金を現に受けていること又は受けていたことを証明する書類（国民年金、厚生年金などの年金証書等）</a:t>
          </a:r>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③精神障害を事由とする障害特別給付金を現に受けている又は受けていたことを証明する書類</a:t>
          </a:r>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④自立支援医療受給者証（精神通院医療に限る。）</a:t>
          </a:r>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⑤医師の診断書（原則として主治医が記載し、国際疾病分類</a:t>
          </a:r>
          <a:r>
            <a:rPr kumimoji="1" lang="en-US" altLang="ja-JP" sz="1200">
              <a:latin typeface="ＭＳ ゴシック"/>
              <a:ea typeface="ＭＳ ゴシック"/>
              <a:cs typeface="Arial"/>
            </a:rPr>
            <a:t>ICD-10</a:t>
          </a:r>
          <a:r>
            <a:rPr kumimoji="1" lang="ja-JP" altLang="en-US" sz="1200">
              <a:latin typeface="ＭＳ ゴシック"/>
              <a:ea typeface="ＭＳ ゴシック"/>
              <a:cs typeface="Arial"/>
            </a:rPr>
            <a:t>コードを記載するなど精神障害者であることが確認できる内容であること）等</a:t>
          </a:r>
          <a:endParaRPr kumimoji="1" lang="en-US" altLang="ja-JP" sz="1200">
            <a:latin typeface="ＭＳ ゴシック"/>
            <a:ea typeface="ＭＳ ゴシック"/>
            <a:cs typeface="Arial"/>
          </a:endParaRPr>
        </a:p>
        <a:p>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（エ）難病等対象者</a:t>
          </a:r>
          <a:endParaRPr kumimoji="1" lang="en-US" altLang="ja-JP" sz="1200">
            <a:latin typeface="ＭＳ ゴシック"/>
            <a:ea typeface="ＭＳ ゴシック"/>
            <a:cs typeface="Arial"/>
          </a:endParaRPr>
        </a:p>
        <a:p>
          <a:r>
            <a:rPr kumimoji="1" lang="ja-JP" altLang="en-US" sz="1200">
              <a:latin typeface="ＭＳ ゴシック"/>
              <a:ea typeface="ＭＳ ゴシック"/>
              <a:cs typeface="Arial"/>
            </a:rPr>
            <a:t>医師の診断書、特定医療費（指定難病）受給者証、指定難病に罹患していることが記載されている難病医療費助成の却下通知等</a:t>
          </a:r>
          <a:endParaRPr kumimoji="1" lang="en-US" altLang="ja-JP" sz="1200">
            <a:latin typeface="ＭＳ ゴシック"/>
            <a:ea typeface="ＭＳ ゴシック"/>
            <a:cs typeface="Arial"/>
          </a:endParaRPr>
        </a:p>
        <a:p>
          <a:endParaRPr kumimoji="1" lang="en-US" altLang="ja-JP" sz="1200">
            <a:latin typeface="ＭＳ ゴシック"/>
            <a:ea typeface="ＭＳ ゴシック"/>
            <a:cs typeface="Arial"/>
          </a:endParaRPr>
        </a:p>
        <a:p>
          <a:endParaRPr kumimoji="1" lang="en-US" altLang="ja-JP" sz="1200">
            <a:latin typeface="ＭＳ ゴシック"/>
            <a:ea typeface="ＭＳ ゴシック"/>
            <a:cs typeface="Aria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0"/>
  <sheetViews>
    <sheetView tabSelected="1" workbookViewId="0">
      <selection activeCell="D1" sqref="D1"/>
    </sheetView>
  </sheetViews>
  <sheetFormatPr defaultColWidth="9" defaultRowHeight="13.2" x14ac:dyDescent="0.2"/>
  <cols>
    <col min="1" max="2" width="20.6640625" style="1" customWidth="1"/>
    <col min="3" max="3" width="60.6640625" style="1" customWidth="1"/>
    <col min="4" max="16384" width="9" style="1"/>
  </cols>
  <sheetData>
    <row r="1" spans="1:3" ht="30" customHeight="1" x14ac:dyDescent="0.2">
      <c r="A1" s="2" t="s">
        <v>96</v>
      </c>
      <c r="B1" s="203" t="s">
        <v>149</v>
      </c>
      <c r="C1" s="204"/>
    </row>
    <row r="2" spans="1:3" ht="50.1" customHeight="1" x14ac:dyDescent="0.2">
      <c r="A2" s="3" t="s">
        <v>162</v>
      </c>
      <c r="B2" s="1" t="s">
        <v>101</v>
      </c>
      <c r="C2" s="3" t="s">
        <v>97</v>
      </c>
    </row>
    <row r="3" spans="1:3" ht="50.1" customHeight="1" x14ac:dyDescent="0.2">
      <c r="A3" s="205" t="s">
        <v>24</v>
      </c>
      <c r="B3" s="5" t="s">
        <v>98</v>
      </c>
      <c r="C3" s="5" t="s">
        <v>76</v>
      </c>
    </row>
    <row r="4" spans="1:3" ht="60" customHeight="1" x14ac:dyDescent="0.2">
      <c r="A4" s="206"/>
      <c r="B4" s="6"/>
      <c r="C4" s="5" t="s">
        <v>37</v>
      </c>
    </row>
    <row r="5" spans="1:3" ht="60" customHeight="1" x14ac:dyDescent="0.2">
      <c r="A5" s="207"/>
      <c r="B5" s="5" t="s">
        <v>99</v>
      </c>
      <c r="C5" s="5" t="s">
        <v>161</v>
      </c>
    </row>
    <row r="6" spans="1:3" ht="50.1" customHeight="1" x14ac:dyDescent="0.2">
      <c r="A6" s="205" t="s">
        <v>100</v>
      </c>
      <c r="B6" s="3" t="s">
        <v>206</v>
      </c>
      <c r="C6" s="3" t="s">
        <v>17</v>
      </c>
    </row>
    <row r="7" spans="1:3" ht="50.1" customHeight="1" x14ac:dyDescent="0.2">
      <c r="A7" s="207"/>
      <c r="B7" s="6"/>
      <c r="C7" s="3" t="s">
        <v>150</v>
      </c>
    </row>
    <row r="8" spans="1:3" ht="50.1" customHeight="1" x14ac:dyDescent="0.2">
      <c r="A8" s="4" t="s">
        <v>163</v>
      </c>
      <c r="B8" s="3" t="s">
        <v>207</v>
      </c>
      <c r="C8" s="3" t="s">
        <v>165</v>
      </c>
    </row>
    <row r="9" spans="1:3" ht="50.1" customHeight="1" x14ac:dyDescent="0.2">
      <c r="A9" s="208" t="s">
        <v>148</v>
      </c>
      <c r="B9" s="3" t="s">
        <v>208</v>
      </c>
      <c r="C9" s="3" t="s">
        <v>71</v>
      </c>
    </row>
    <row r="10" spans="1:3" ht="50.1" customHeight="1" x14ac:dyDescent="0.2">
      <c r="A10" s="209"/>
      <c r="B10" s="6"/>
      <c r="C10" s="3" t="s">
        <v>160</v>
      </c>
    </row>
  </sheetData>
  <mergeCells count="4">
    <mergeCell ref="B1:C1"/>
    <mergeCell ref="A3:A5"/>
    <mergeCell ref="A6:A7"/>
    <mergeCell ref="A9:A10"/>
  </mergeCells>
  <phoneticPr fontId="14"/>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topLeftCell="A13" zoomScaleSheetLayoutView="100" workbookViewId="0">
      <selection activeCell="J31" sqref="J31"/>
    </sheetView>
  </sheetViews>
  <sheetFormatPr defaultRowHeight="13.2" x14ac:dyDescent="0.2"/>
  <cols>
    <col min="1" max="1" width="26.21875" style="7" customWidth="1"/>
    <col min="2" max="2" width="5.44140625" style="7" customWidth="1"/>
    <col min="3" max="3" width="5.33203125" style="7" customWidth="1"/>
    <col min="4" max="4" width="12" style="7" customWidth="1"/>
    <col min="5" max="5" width="4.109375" style="7" customWidth="1"/>
    <col min="6" max="6" width="16.44140625" style="7" customWidth="1"/>
    <col min="7" max="7" width="3.88671875" style="7" customWidth="1"/>
    <col min="8" max="8" width="14.109375" style="7" customWidth="1"/>
    <col min="9" max="9" width="3" style="7" customWidth="1"/>
    <col min="10" max="10" width="24.21875" style="7" customWidth="1"/>
    <col min="11" max="11" width="4.77734375" style="7" customWidth="1"/>
    <col min="12" max="256" width="9" style="7" customWidth="1"/>
    <col min="257" max="257" width="26.21875" style="7" customWidth="1"/>
    <col min="258" max="258" width="5.44140625" style="7" customWidth="1"/>
    <col min="259" max="259" width="5.33203125" style="7" customWidth="1"/>
    <col min="260" max="260" width="12" style="7" customWidth="1"/>
    <col min="261" max="261" width="4.109375" style="7" customWidth="1"/>
    <col min="262" max="262" width="16.44140625" style="7" customWidth="1"/>
    <col min="263" max="263" width="3.88671875" style="7" customWidth="1"/>
    <col min="264" max="264" width="14.109375" style="7" customWidth="1"/>
    <col min="265" max="265" width="3" style="7" customWidth="1"/>
    <col min="266" max="266" width="24.21875" style="7" customWidth="1"/>
    <col min="267" max="267" width="4.77734375" style="7" customWidth="1"/>
    <col min="268" max="512" width="9" style="7" customWidth="1"/>
    <col min="513" max="513" width="26.21875" style="7" customWidth="1"/>
    <col min="514" max="514" width="5.44140625" style="7" customWidth="1"/>
    <col min="515" max="515" width="5.33203125" style="7" customWidth="1"/>
    <col min="516" max="516" width="12" style="7" customWidth="1"/>
    <col min="517" max="517" width="4.109375" style="7" customWidth="1"/>
    <col min="518" max="518" width="16.44140625" style="7" customWidth="1"/>
    <col min="519" max="519" width="3.88671875" style="7" customWidth="1"/>
    <col min="520" max="520" width="14.109375" style="7" customWidth="1"/>
    <col min="521" max="521" width="3" style="7" customWidth="1"/>
    <col min="522" max="522" width="24.21875" style="7" customWidth="1"/>
    <col min="523" max="523" width="4.77734375" style="7" customWidth="1"/>
    <col min="524" max="768" width="9" style="7" customWidth="1"/>
    <col min="769" max="769" width="26.21875" style="7" customWidth="1"/>
    <col min="770" max="770" width="5.44140625" style="7" customWidth="1"/>
    <col min="771" max="771" width="5.33203125" style="7" customWidth="1"/>
    <col min="772" max="772" width="12" style="7" customWidth="1"/>
    <col min="773" max="773" width="4.109375" style="7" customWidth="1"/>
    <col min="774" max="774" width="16.44140625" style="7" customWidth="1"/>
    <col min="775" max="775" width="3.88671875" style="7" customWidth="1"/>
    <col min="776" max="776" width="14.109375" style="7" customWidth="1"/>
    <col min="777" max="777" width="3" style="7" customWidth="1"/>
    <col min="778" max="778" width="24.21875" style="7" customWidth="1"/>
    <col min="779" max="779" width="4.77734375" style="7" customWidth="1"/>
    <col min="780" max="1024" width="9" style="7" customWidth="1"/>
    <col min="1025" max="1025" width="26.21875" style="7" customWidth="1"/>
    <col min="1026" max="1026" width="5.44140625" style="7" customWidth="1"/>
    <col min="1027" max="1027" width="5.33203125" style="7" customWidth="1"/>
    <col min="1028" max="1028" width="12" style="7" customWidth="1"/>
    <col min="1029" max="1029" width="4.109375" style="7" customWidth="1"/>
    <col min="1030" max="1030" width="16.44140625" style="7" customWidth="1"/>
    <col min="1031" max="1031" width="3.88671875" style="7" customWidth="1"/>
    <col min="1032" max="1032" width="14.109375" style="7" customWidth="1"/>
    <col min="1033" max="1033" width="3" style="7" customWidth="1"/>
    <col min="1034" max="1034" width="24.21875" style="7" customWidth="1"/>
    <col min="1035" max="1035" width="4.77734375" style="7" customWidth="1"/>
    <col min="1036" max="1280" width="9" style="7" customWidth="1"/>
    <col min="1281" max="1281" width="26.21875" style="7" customWidth="1"/>
    <col min="1282" max="1282" width="5.44140625" style="7" customWidth="1"/>
    <col min="1283" max="1283" width="5.33203125" style="7" customWidth="1"/>
    <col min="1284" max="1284" width="12" style="7" customWidth="1"/>
    <col min="1285" max="1285" width="4.109375" style="7" customWidth="1"/>
    <col min="1286" max="1286" width="16.44140625" style="7" customWidth="1"/>
    <col min="1287" max="1287" width="3.88671875" style="7" customWidth="1"/>
    <col min="1288" max="1288" width="14.109375" style="7" customWidth="1"/>
    <col min="1289" max="1289" width="3" style="7" customWidth="1"/>
    <col min="1290" max="1290" width="24.21875" style="7" customWidth="1"/>
    <col min="1291" max="1291" width="4.77734375" style="7" customWidth="1"/>
    <col min="1292" max="1536" width="9" style="7" customWidth="1"/>
    <col min="1537" max="1537" width="26.21875" style="7" customWidth="1"/>
    <col min="1538" max="1538" width="5.44140625" style="7" customWidth="1"/>
    <col min="1539" max="1539" width="5.33203125" style="7" customWidth="1"/>
    <col min="1540" max="1540" width="12" style="7" customWidth="1"/>
    <col min="1541" max="1541" width="4.109375" style="7" customWidth="1"/>
    <col min="1542" max="1542" width="16.44140625" style="7" customWidth="1"/>
    <col min="1543" max="1543" width="3.88671875" style="7" customWidth="1"/>
    <col min="1544" max="1544" width="14.109375" style="7" customWidth="1"/>
    <col min="1545" max="1545" width="3" style="7" customWidth="1"/>
    <col min="1546" max="1546" width="24.21875" style="7" customWidth="1"/>
    <col min="1547" max="1547" width="4.77734375" style="7" customWidth="1"/>
    <col min="1548" max="1792" width="9" style="7" customWidth="1"/>
    <col min="1793" max="1793" width="26.21875" style="7" customWidth="1"/>
    <col min="1794" max="1794" width="5.44140625" style="7" customWidth="1"/>
    <col min="1795" max="1795" width="5.33203125" style="7" customWidth="1"/>
    <col min="1796" max="1796" width="12" style="7" customWidth="1"/>
    <col min="1797" max="1797" width="4.109375" style="7" customWidth="1"/>
    <col min="1798" max="1798" width="16.44140625" style="7" customWidth="1"/>
    <col min="1799" max="1799" width="3.88671875" style="7" customWidth="1"/>
    <col min="1800" max="1800" width="14.109375" style="7" customWidth="1"/>
    <col min="1801" max="1801" width="3" style="7" customWidth="1"/>
    <col min="1802" max="1802" width="24.21875" style="7" customWidth="1"/>
    <col min="1803" max="1803" width="4.77734375" style="7" customWidth="1"/>
    <col min="1804" max="2048" width="9" style="7" customWidth="1"/>
    <col min="2049" max="2049" width="26.21875" style="7" customWidth="1"/>
    <col min="2050" max="2050" width="5.44140625" style="7" customWidth="1"/>
    <col min="2051" max="2051" width="5.33203125" style="7" customWidth="1"/>
    <col min="2052" max="2052" width="12" style="7" customWidth="1"/>
    <col min="2053" max="2053" width="4.109375" style="7" customWidth="1"/>
    <col min="2054" max="2054" width="16.44140625" style="7" customWidth="1"/>
    <col min="2055" max="2055" width="3.88671875" style="7" customWidth="1"/>
    <col min="2056" max="2056" width="14.109375" style="7" customWidth="1"/>
    <col min="2057" max="2057" width="3" style="7" customWidth="1"/>
    <col min="2058" max="2058" width="24.21875" style="7" customWidth="1"/>
    <col min="2059" max="2059" width="4.77734375" style="7" customWidth="1"/>
    <col min="2060" max="2304" width="9" style="7" customWidth="1"/>
    <col min="2305" max="2305" width="26.21875" style="7" customWidth="1"/>
    <col min="2306" max="2306" width="5.44140625" style="7" customWidth="1"/>
    <col min="2307" max="2307" width="5.33203125" style="7" customWidth="1"/>
    <col min="2308" max="2308" width="12" style="7" customWidth="1"/>
    <col min="2309" max="2309" width="4.109375" style="7" customWidth="1"/>
    <col min="2310" max="2310" width="16.44140625" style="7" customWidth="1"/>
    <col min="2311" max="2311" width="3.88671875" style="7" customWidth="1"/>
    <col min="2312" max="2312" width="14.109375" style="7" customWidth="1"/>
    <col min="2313" max="2313" width="3" style="7" customWidth="1"/>
    <col min="2314" max="2314" width="24.21875" style="7" customWidth="1"/>
    <col min="2315" max="2315" width="4.77734375" style="7" customWidth="1"/>
    <col min="2316" max="2560" width="9" style="7" customWidth="1"/>
    <col min="2561" max="2561" width="26.21875" style="7" customWidth="1"/>
    <col min="2562" max="2562" width="5.44140625" style="7" customWidth="1"/>
    <col min="2563" max="2563" width="5.33203125" style="7" customWidth="1"/>
    <col min="2564" max="2564" width="12" style="7" customWidth="1"/>
    <col min="2565" max="2565" width="4.109375" style="7" customWidth="1"/>
    <col min="2566" max="2566" width="16.44140625" style="7" customWidth="1"/>
    <col min="2567" max="2567" width="3.88671875" style="7" customWidth="1"/>
    <col min="2568" max="2568" width="14.109375" style="7" customWidth="1"/>
    <col min="2569" max="2569" width="3" style="7" customWidth="1"/>
    <col min="2570" max="2570" width="24.21875" style="7" customWidth="1"/>
    <col min="2571" max="2571" width="4.77734375" style="7" customWidth="1"/>
    <col min="2572" max="2816" width="9" style="7" customWidth="1"/>
    <col min="2817" max="2817" width="26.21875" style="7" customWidth="1"/>
    <col min="2818" max="2818" width="5.44140625" style="7" customWidth="1"/>
    <col min="2819" max="2819" width="5.33203125" style="7" customWidth="1"/>
    <col min="2820" max="2820" width="12" style="7" customWidth="1"/>
    <col min="2821" max="2821" width="4.109375" style="7" customWidth="1"/>
    <col min="2822" max="2822" width="16.44140625" style="7" customWidth="1"/>
    <col min="2823" max="2823" width="3.88671875" style="7" customWidth="1"/>
    <col min="2824" max="2824" width="14.109375" style="7" customWidth="1"/>
    <col min="2825" max="2825" width="3" style="7" customWidth="1"/>
    <col min="2826" max="2826" width="24.21875" style="7" customWidth="1"/>
    <col min="2827" max="2827" width="4.77734375" style="7" customWidth="1"/>
    <col min="2828" max="3072" width="9" style="7" customWidth="1"/>
    <col min="3073" max="3073" width="26.21875" style="7" customWidth="1"/>
    <col min="3074" max="3074" width="5.44140625" style="7" customWidth="1"/>
    <col min="3075" max="3075" width="5.33203125" style="7" customWidth="1"/>
    <col min="3076" max="3076" width="12" style="7" customWidth="1"/>
    <col min="3077" max="3077" width="4.109375" style="7" customWidth="1"/>
    <col min="3078" max="3078" width="16.44140625" style="7" customWidth="1"/>
    <col min="3079" max="3079" width="3.88671875" style="7" customWidth="1"/>
    <col min="3080" max="3080" width="14.109375" style="7" customWidth="1"/>
    <col min="3081" max="3081" width="3" style="7" customWidth="1"/>
    <col min="3082" max="3082" width="24.21875" style="7" customWidth="1"/>
    <col min="3083" max="3083" width="4.77734375" style="7" customWidth="1"/>
    <col min="3084" max="3328" width="9" style="7" customWidth="1"/>
    <col min="3329" max="3329" width="26.21875" style="7" customWidth="1"/>
    <col min="3330" max="3330" width="5.44140625" style="7" customWidth="1"/>
    <col min="3331" max="3331" width="5.33203125" style="7" customWidth="1"/>
    <col min="3332" max="3332" width="12" style="7" customWidth="1"/>
    <col min="3333" max="3333" width="4.109375" style="7" customWidth="1"/>
    <col min="3334" max="3334" width="16.44140625" style="7" customWidth="1"/>
    <col min="3335" max="3335" width="3.88671875" style="7" customWidth="1"/>
    <col min="3336" max="3336" width="14.109375" style="7" customWidth="1"/>
    <col min="3337" max="3337" width="3" style="7" customWidth="1"/>
    <col min="3338" max="3338" width="24.21875" style="7" customWidth="1"/>
    <col min="3339" max="3339" width="4.77734375" style="7" customWidth="1"/>
    <col min="3340" max="3584" width="9" style="7" customWidth="1"/>
    <col min="3585" max="3585" width="26.21875" style="7" customWidth="1"/>
    <col min="3586" max="3586" width="5.44140625" style="7" customWidth="1"/>
    <col min="3587" max="3587" width="5.33203125" style="7" customWidth="1"/>
    <col min="3588" max="3588" width="12" style="7" customWidth="1"/>
    <col min="3589" max="3589" width="4.109375" style="7" customWidth="1"/>
    <col min="3590" max="3590" width="16.44140625" style="7" customWidth="1"/>
    <col min="3591" max="3591" width="3.88671875" style="7" customWidth="1"/>
    <col min="3592" max="3592" width="14.109375" style="7" customWidth="1"/>
    <col min="3593" max="3593" width="3" style="7" customWidth="1"/>
    <col min="3594" max="3594" width="24.21875" style="7" customWidth="1"/>
    <col min="3595" max="3595" width="4.77734375" style="7" customWidth="1"/>
    <col min="3596" max="3840" width="9" style="7" customWidth="1"/>
    <col min="3841" max="3841" width="26.21875" style="7" customWidth="1"/>
    <col min="3842" max="3842" width="5.44140625" style="7" customWidth="1"/>
    <col min="3843" max="3843" width="5.33203125" style="7" customWidth="1"/>
    <col min="3844" max="3844" width="12" style="7" customWidth="1"/>
    <col min="3845" max="3845" width="4.109375" style="7" customWidth="1"/>
    <col min="3846" max="3846" width="16.44140625" style="7" customWidth="1"/>
    <col min="3847" max="3847" width="3.88671875" style="7" customWidth="1"/>
    <col min="3848" max="3848" width="14.109375" style="7" customWidth="1"/>
    <col min="3849" max="3849" width="3" style="7" customWidth="1"/>
    <col min="3850" max="3850" width="24.21875" style="7" customWidth="1"/>
    <col min="3851" max="3851" width="4.77734375" style="7" customWidth="1"/>
    <col min="3852" max="4096" width="9" style="7" customWidth="1"/>
    <col min="4097" max="4097" width="26.21875" style="7" customWidth="1"/>
    <col min="4098" max="4098" width="5.44140625" style="7" customWidth="1"/>
    <col min="4099" max="4099" width="5.33203125" style="7" customWidth="1"/>
    <col min="4100" max="4100" width="12" style="7" customWidth="1"/>
    <col min="4101" max="4101" width="4.109375" style="7" customWidth="1"/>
    <col min="4102" max="4102" width="16.44140625" style="7" customWidth="1"/>
    <col min="4103" max="4103" width="3.88671875" style="7" customWidth="1"/>
    <col min="4104" max="4104" width="14.109375" style="7" customWidth="1"/>
    <col min="4105" max="4105" width="3" style="7" customWidth="1"/>
    <col min="4106" max="4106" width="24.21875" style="7" customWidth="1"/>
    <col min="4107" max="4107" width="4.77734375" style="7" customWidth="1"/>
    <col min="4108" max="4352" width="9" style="7" customWidth="1"/>
    <col min="4353" max="4353" width="26.21875" style="7" customWidth="1"/>
    <col min="4354" max="4354" width="5.44140625" style="7" customWidth="1"/>
    <col min="4355" max="4355" width="5.33203125" style="7" customWidth="1"/>
    <col min="4356" max="4356" width="12" style="7" customWidth="1"/>
    <col min="4357" max="4357" width="4.109375" style="7" customWidth="1"/>
    <col min="4358" max="4358" width="16.44140625" style="7" customWidth="1"/>
    <col min="4359" max="4359" width="3.88671875" style="7" customWidth="1"/>
    <col min="4360" max="4360" width="14.109375" style="7" customWidth="1"/>
    <col min="4361" max="4361" width="3" style="7" customWidth="1"/>
    <col min="4362" max="4362" width="24.21875" style="7" customWidth="1"/>
    <col min="4363" max="4363" width="4.77734375" style="7" customWidth="1"/>
    <col min="4364" max="4608" width="9" style="7" customWidth="1"/>
    <col min="4609" max="4609" width="26.21875" style="7" customWidth="1"/>
    <col min="4610" max="4610" width="5.44140625" style="7" customWidth="1"/>
    <col min="4611" max="4611" width="5.33203125" style="7" customWidth="1"/>
    <col min="4612" max="4612" width="12" style="7" customWidth="1"/>
    <col min="4613" max="4613" width="4.109375" style="7" customWidth="1"/>
    <col min="4614" max="4614" width="16.44140625" style="7" customWidth="1"/>
    <col min="4615" max="4615" width="3.88671875" style="7" customWidth="1"/>
    <col min="4616" max="4616" width="14.109375" style="7" customWidth="1"/>
    <col min="4617" max="4617" width="3" style="7" customWidth="1"/>
    <col min="4618" max="4618" width="24.21875" style="7" customWidth="1"/>
    <col min="4619" max="4619" width="4.77734375" style="7" customWidth="1"/>
    <col min="4620" max="4864" width="9" style="7" customWidth="1"/>
    <col min="4865" max="4865" width="26.21875" style="7" customWidth="1"/>
    <col min="4866" max="4866" width="5.44140625" style="7" customWidth="1"/>
    <col min="4867" max="4867" width="5.33203125" style="7" customWidth="1"/>
    <col min="4868" max="4868" width="12" style="7" customWidth="1"/>
    <col min="4869" max="4869" width="4.109375" style="7" customWidth="1"/>
    <col min="4870" max="4870" width="16.44140625" style="7" customWidth="1"/>
    <col min="4871" max="4871" width="3.88671875" style="7" customWidth="1"/>
    <col min="4872" max="4872" width="14.109375" style="7" customWidth="1"/>
    <col min="4873" max="4873" width="3" style="7" customWidth="1"/>
    <col min="4874" max="4874" width="24.21875" style="7" customWidth="1"/>
    <col min="4875" max="4875" width="4.77734375" style="7" customWidth="1"/>
    <col min="4876" max="5120" width="9" style="7" customWidth="1"/>
    <col min="5121" max="5121" width="26.21875" style="7" customWidth="1"/>
    <col min="5122" max="5122" width="5.44140625" style="7" customWidth="1"/>
    <col min="5123" max="5123" width="5.33203125" style="7" customWidth="1"/>
    <col min="5124" max="5124" width="12" style="7" customWidth="1"/>
    <col min="5125" max="5125" width="4.109375" style="7" customWidth="1"/>
    <col min="5126" max="5126" width="16.44140625" style="7" customWidth="1"/>
    <col min="5127" max="5127" width="3.88671875" style="7" customWidth="1"/>
    <col min="5128" max="5128" width="14.109375" style="7" customWidth="1"/>
    <col min="5129" max="5129" width="3" style="7" customWidth="1"/>
    <col min="5130" max="5130" width="24.21875" style="7" customWidth="1"/>
    <col min="5131" max="5131" width="4.77734375" style="7" customWidth="1"/>
    <col min="5132" max="5376" width="9" style="7" customWidth="1"/>
    <col min="5377" max="5377" width="26.21875" style="7" customWidth="1"/>
    <col min="5378" max="5378" width="5.44140625" style="7" customWidth="1"/>
    <col min="5379" max="5379" width="5.33203125" style="7" customWidth="1"/>
    <col min="5380" max="5380" width="12" style="7" customWidth="1"/>
    <col min="5381" max="5381" width="4.109375" style="7" customWidth="1"/>
    <col min="5382" max="5382" width="16.44140625" style="7" customWidth="1"/>
    <col min="5383" max="5383" width="3.88671875" style="7" customWidth="1"/>
    <col min="5384" max="5384" width="14.109375" style="7" customWidth="1"/>
    <col min="5385" max="5385" width="3" style="7" customWidth="1"/>
    <col min="5386" max="5386" width="24.21875" style="7" customWidth="1"/>
    <col min="5387" max="5387" width="4.77734375" style="7" customWidth="1"/>
    <col min="5388" max="5632" width="9" style="7" customWidth="1"/>
    <col min="5633" max="5633" width="26.21875" style="7" customWidth="1"/>
    <col min="5634" max="5634" width="5.44140625" style="7" customWidth="1"/>
    <col min="5635" max="5635" width="5.33203125" style="7" customWidth="1"/>
    <col min="5636" max="5636" width="12" style="7" customWidth="1"/>
    <col min="5637" max="5637" width="4.109375" style="7" customWidth="1"/>
    <col min="5638" max="5638" width="16.44140625" style="7" customWidth="1"/>
    <col min="5639" max="5639" width="3.88671875" style="7" customWidth="1"/>
    <col min="5640" max="5640" width="14.109375" style="7" customWidth="1"/>
    <col min="5641" max="5641" width="3" style="7" customWidth="1"/>
    <col min="5642" max="5642" width="24.21875" style="7" customWidth="1"/>
    <col min="5643" max="5643" width="4.77734375" style="7" customWidth="1"/>
    <col min="5644" max="5888" width="9" style="7" customWidth="1"/>
    <col min="5889" max="5889" width="26.21875" style="7" customWidth="1"/>
    <col min="5890" max="5890" width="5.44140625" style="7" customWidth="1"/>
    <col min="5891" max="5891" width="5.33203125" style="7" customWidth="1"/>
    <col min="5892" max="5892" width="12" style="7" customWidth="1"/>
    <col min="5893" max="5893" width="4.109375" style="7" customWidth="1"/>
    <col min="5894" max="5894" width="16.44140625" style="7" customWidth="1"/>
    <col min="5895" max="5895" width="3.88671875" style="7" customWidth="1"/>
    <col min="5896" max="5896" width="14.109375" style="7" customWidth="1"/>
    <col min="5897" max="5897" width="3" style="7" customWidth="1"/>
    <col min="5898" max="5898" width="24.21875" style="7" customWidth="1"/>
    <col min="5899" max="5899" width="4.77734375" style="7" customWidth="1"/>
    <col min="5900" max="6144" width="9" style="7" customWidth="1"/>
    <col min="6145" max="6145" width="26.21875" style="7" customWidth="1"/>
    <col min="6146" max="6146" width="5.44140625" style="7" customWidth="1"/>
    <col min="6147" max="6147" width="5.33203125" style="7" customWidth="1"/>
    <col min="6148" max="6148" width="12" style="7" customWidth="1"/>
    <col min="6149" max="6149" width="4.109375" style="7" customWidth="1"/>
    <col min="6150" max="6150" width="16.44140625" style="7" customWidth="1"/>
    <col min="6151" max="6151" width="3.88671875" style="7" customWidth="1"/>
    <col min="6152" max="6152" width="14.109375" style="7" customWidth="1"/>
    <col min="6153" max="6153" width="3" style="7" customWidth="1"/>
    <col min="6154" max="6154" width="24.21875" style="7" customWidth="1"/>
    <col min="6155" max="6155" width="4.77734375" style="7" customWidth="1"/>
    <col min="6156" max="6400" width="9" style="7" customWidth="1"/>
    <col min="6401" max="6401" width="26.21875" style="7" customWidth="1"/>
    <col min="6402" max="6402" width="5.44140625" style="7" customWidth="1"/>
    <col min="6403" max="6403" width="5.33203125" style="7" customWidth="1"/>
    <col min="6404" max="6404" width="12" style="7" customWidth="1"/>
    <col min="6405" max="6405" width="4.109375" style="7" customWidth="1"/>
    <col min="6406" max="6406" width="16.44140625" style="7" customWidth="1"/>
    <col min="6407" max="6407" width="3.88671875" style="7" customWidth="1"/>
    <col min="6408" max="6408" width="14.109375" style="7" customWidth="1"/>
    <col min="6409" max="6409" width="3" style="7" customWidth="1"/>
    <col min="6410" max="6410" width="24.21875" style="7" customWidth="1"/>
    <col min="6411" max="6411" width="4.77734375" style="7" customWidth="1"/>
    <col min="6412" max="6656" width="9" style="7" customWidth="1"/>
    <col min="6657" max="6657" width="26.21875" style="7" customWidth="1"/>
    <col min="6658" max="6658" width="5.44140625" style="7" customWidth="1"/>
    <col min="6659" max="6659" width="5.33203125" style="7" customWidth="1"/>
    <col min="6660" max="6660" width="12" style="7" customWidth="1"/>
    <col min="6661" max="6661" width="4.109375" style="7" customWidth="1"/>
    <col min="6662" max="6662" width="16.44140625" style="7" customWidth="1"/>
    <col min="6663" max="6663" width="3.88671875" style="7" customWidth="1"/>
    <col min="6664" max="6664" width="14.109375" style="7" customWidth="1"/>
    <col min="6665" max="6665" width="3" style="7" customWidth="1"/>
    <col min="6666" max="6666" width="24.21875" style="7" customWidth="1"/>
    <col min="6667" max="6667" width="4.77734375" style="7" customWidth="1"/>
    <col min="6668" max="6912" width="9" style="7" customWidth="1"/>
    <col min="6913" max="6913" width="26.21875" style="7" customWidth="1"/>
    <col min="6914" max="6914" width="5.44140625" style="7" customWidth="1"/>
    <col min="6915" max="6915" width="5.33203125" style="7" customWidth="1"/>
    <col min="6916" max="6916" width="12" style="7" customWidth="1"/>
    <col min="6917" max="6917" width="4.109375" style="7" customWidth="1"/>
    <col min="6918" max="6918" width="16.44140625" style="7" customWidth="1"/>
    <col min="6919" max="6919" width="3.88671875" style="7" customWidth="1"/>
    <col min="6920" max="6920" width="14.109375" style="7" customWidth="1"/>
    <col min="6921" max="6921" width="3" style="7" customWidth="1"/>
    <col min="6922" max="6922" width="24.21875" style="7" customWidth="1"/>
    <col min="6923" max="6923" width="4.77734375" style="7" customWidth="1"/>
    <col min="6924" max="7168" width="9" style="7" customWidth="1"/>
    <col min="7169" max="7169" width="26.21875" style="7" customWidth="1"/>
    <col min="7170" max="7170" width="5.44140625" style="7" customWidth="1"/>
    <col min="7171" max="7171" width="5.33203125" style="7" customWidth="1"/>
    <col min="7172" max="7172" width="12" style="7" customWidth="1"/>
    <col min="7173" max="7173" width="4.109375" style="7" customWidth="1"/>
    <col min="7174" max="7174" width="16.44140625" style="7" customWidth="1"/>
    <col min="7175" max="7175" width="3.88671875" style="7" customWidth="1"/>
    <col min="7176" max="7176" width="14.109375" style="7" customWidth="1"/>
    <col min="7177" max="7177" width="3" style="7" customWidth="1"/>
    <col min="7178" max="7178" width="24.21875" style="7" customWidth="1"/>
    <col min="7179" max="7179" width="4.77734375" style="7" customWidth="1"/>
    <col min="7180" max="7424" width="9" style="7" customWidth="1"/>
    <col min="7425" max="7425" width="26.21875" style="7" customWidth="1"/>
    <col min="7426" max="7426" width="5.44140625" style="7" customWidth="1"/>
    <col min="7427" max="7427" width="5.33203125" style="7" customWidth="1"/>
    <col min="7428" max="7428" width="12" style="7" customWidth="1"/>
    <col min="7429" max="7429" width="4.109375" style="7" customWidth="1"/>
    <col min="7430" max="7430" width="16.44140625" style="7" customWidth="1"/>
    <col min="7431" max="7431" width="3.88671875" style="7" customWidth="1"/>
    <col min="7432" max="7432" width="14.109375" style="7" customWidth="1"/>
    <col min="7433" max="7433" width="3" style="7" customWidth="1"/>
    <col min="7434" max="7434" width="24.21875" style="7" customWidth="1"/>
    <col min="7435" max="7435" width="4.77734375" style="7" customWidth="1"/>
    <col min="7436" max="7680" width="9" style="7" customWidth="1"/>
    <col min="7681" max="7681" width="26.21875" style="7" customWidth="1"/>
    <col min="7682" max="7682" width="5.44140625" style="7" customWidth="1"/>
    <col min="7683" max="7683" width="5.33203125" style="7" customWidth="1"/>
    <col min="7684" max="7684" width="12" style="7" customWidth="1"/>
    <col min="7685" max="7685" width="4.109375" style="7" customWidth="1"/>
    <col min="7686" max="7686" width="16.44140625" style="7" customWidth="1"/>
    <col min="7687" max="7687" width="3.88671875" style="7" customWidth="1"/>
    <col min="7688" max="7688" width="14.109375" style="7" customWidth="1"/>
    <col min="7689" max="7689" width="3" style="7" customWidth="1"/>
    <col min="7690" max="7690" width="24.21875" style="7" customWidth="1"/>
    <col min="7691" max="7691" width="4.77734375" style="7" customWidth="1"/>
    <col min="7692" max="7936" width="9" style="7" customWidth="1"/>
    <col min="7937" max="7937" width="26.21875" style="7" customWidth="1"/>
    <col min="7938" max="7938" width="5.44140625" style="7" customWidth="1"/>
    <col min="7939" max="7939" width="5.33203125" style="7" customWidth="1"/>
    <col min="7940" max="7940" width="12" style="7" customWidth="1"/>
    <col min="7941" max="7941" width="4.109375" style="7" customWidth="1"/>
    <col min="7942" max="7942" width="16.44140625" style="7" customWidth="1"/>
    <col min="7943" max="7943" width="3.88671875" style="7" customWidth="1"/>
    <col min="7944" max="7944" width="14.109375" style="7" customWidth="1"/>
    <col min="7945" max="7945" width="3" style="7" customWidth="1"/>
    <col min="7946" max="7946" width="24.21875" style="7" customWidth="1"/>
    <col min="7947" max="7947" width="4.77734375" style="7" customWidth="1"/>
    <col min="7948" max="8192" width="9" style="7" customWidth="1"/>
    <col min="8193" max="8193" width="26.21875" style="7" customWidth="1"/>
    <col min="8194" max="8194" width="5.44140625" style="7" customWidth="1"/>
    <col min="8195" max="8195" width="5.33203125" style="7" customWidth="1"/>
    <col min="8196" max="8196" width="12" style="7" customWidth="1"/>
    <col min="8197" max="8197" width="4.109375" style="7" customWidth="1"/>
    <col min="8198" max="8198" width="16.44140625" style="7" customWidth="1"/>
    <col min="8199" max="8199" width="3.88671875" style="7" customWidth="1"/>
    <col min="8200" max="8200" width="14.109375" style="7" customWidth="1"/>
    <col min="8201" max="8201" width="3" style="7" customWidth="1"/>
    <col min="8202" max="8202" width="24.21875" style="7" customWidth="1"/>
    <col min="8203" max="8203" width="4.77734375" style="7" customWidth="1"/>
    <col min="8204" max="8448" width="9" style="7" customWidth="1"/>
    <col min="8449" max="8449" width="26.21875" style="7" customWidth="1"/>
    <col min="8450" max="8450" width="5.44140625" style="7" customWidth="1"/>
    <col min="8451" max="8451" width="5.33203125" style="7" customWidth="1"/>
    <col min="8452" max="8452" width="12" style="7" customWidth="1"/>
    <col min="8453" max="8453" width="4.109375" style="7" customWidth="1"/>
    <col min="8454" max="8454" width="16.44140625" style="7" customWidth="1"/>
    <col min="8455" max="8455" width="3.88671875" style="7" customWidth="1"/>
    <col min="8456" max="8456" width="14.109375" style="7" customWidth="1"/>
    <col min="8457" max="8457" width="3" style="7" customWidth="1"/>
    <col min="8458" max="8458" width="24.21875" style="7" customWidth="1"/>
    <col min="8459" max="8459" width="4.77734375" style="7" customWidth="1"/>
    <col min="8460" max="8704" width="9" style="7" customWidth="1"/>
    <col min="8705" max="8705" width="26.21875" style="7" customWidth="1"/>
    <col min="8706" max="8706" width="5.44140625" style="7" customWidth="1"/>
    <col min="8707" max="8707" width="5.33203125" style="7" customWidth="1"/>
    <col min="8708" max="8708" width="12" style="7" customWidth="1"/>
    <col min="8709" max="8709" width="4.109375" style="7" customWidth="1"/>
    <col min="8710" max="8710" width="16.44140625" style="7" customWidth="1"/>
    <col min="8711" max="8711" width="3.88671875" style="7" customWidth="1"/>
    <col min="8712" max="8712" width="14.109375" style="7" customWidth="1"/>
    <col min="8713" max="8713" width="3" style="7" customWidth="1"/>
    <col min="8714" max="8714" width="24.21875" style="7" customWidth="1"/>
    <col min="8715" max="8715" width="4.77734375" style="7" customWidth="1"/>
    <col min="8716" max="8960" width="9" style="7" customWidth="1"/>
    <col min="8961" max="8961" width="26.21875" style="7" customWidth="1"/>
    <col min="8962" max="8962" width="5.44140625" style="7" customWidth="1"/>
    <col min="8963" max="8963" width="5.33203125" style="7" customWidth="1"/>
    <col min="8964" max="8964" width="12" style="7" customWidth="1"/>
    <col min="8965" max="8965" width="4.109375" style="7" customWidth="1"/>
    <col min="8966" max="8966" width="16.44140625" style="7" customWidth="1"/>
    <col min="8967" max="8967" width="3.88671875" style="7" customWidth="1"/>
    <col min="8968" max="8968" width="14.109375" style="7" customWidth="1"/>
    <col min="8969" max="8969" width="3" style="7" customWidth="1"/>
    <col min="8970" max="8970" width="24.21875" style="7" customWidth="1"/>
    <col min="8971" max="8971" width="4.77734375" style="7" customWidth="1"/>
    <col min="8972" max="9216" width="9" style="7" customWidth="1"/>
    <col min="9217" max="9217" width="26.21875" style="7" customWidth="1"/>
    <col min="9218" max="9218" width="5.44140625" style="7" customWidth="1"/>
    <col min="9219" max="9219" width="5.33203125" style="7" customWidth="1"/>
    <col min="9220" max="9220" width="12" style="7" customWidth="1"/>
    <col min="9221" max="9221" width="4.109375" style="7" customWidth="1"/>
    <col min="9222" max="9222" width="16.44140625" style="7" customWidth="1"/>
    <col min="9223" max="9223" width="3.88671875" style="7" customWidth="1"/>
    <col min="9224" max="9224" width="14.109375" style="7" customWidth="1"/>
    <col min="9225" max="9225" width="3" style="7" customWidth="1"/>
    <col min="9226" max="9226" width="24.21875" style="7" customWidth="1"/>
    <col min="9227" max="9227" width="4.77734375" style="7" customWidth="1"/>
    <col min="9228" max="9472" width="9" style="7" customWidth="1"/>
    <col min="9473" max="9473" width="26.21875" style="7" customWidth="1"/>
    <col min="9474" max="9474" width="5.44140625" style="7" customWidth="1"/>
    <col min="9475" max="9475" width="5.33203125" style="7" customWidth="1"/>
    <col min="9476" max="9476" width="12" style="7" customWidth="1"/>
    <col min="9477" max="9477" width="4.109375" style="7" customWidth="1"/>
    <col min="9478" max="9478" width="16.44140625" style="7" customWidth="1"/>
    <col min="9479" max="9479" width="3.88671875" style="7" customWidth="1"/>
    <col min="9480" max="9480" width="14.109375" style="7" customWidth="1"/>
    <col min="9481" max="9481" width="3" style="7" customWidth="1"/>
    <col min="9482" max="9482" width="24.21875" style="7" customWidth="1"/>
    <col min="9483" max="9483" width="4.77734375" style="7" customWidth="1"/>
    <col min="9484" max="9728" width="9" style="7" customWidth="1"/>
    <col min="9729" max="9729" width="26.21875" style="7" customWidth="1"/>
    <col min="9730" max="9730" width="5.44140625" style="7" customWidth="1"/>
    <col min="9731" max="9731" width="5.33203125" style="7" customWidth="1"/>
    <col min="9732" max="9732" width="12" style="7" customWidth="1"/>
    <col min="9733" max="9733" width="4.109375" style="7" customWidth="1"/>
    <col min="9734" max="9734" width="16.44140625" style="7" customWidth="1"/>
    <col min="9735" max="9735" width="3.88671875" style="7" customWidth="1"/>
    <col min="9736" max="9736" width="14.109375" style="7" customWidth="1"/>
    <col min="9737" max="9737" width="3" style="7" customWidth="1"/>
    <col min="9738" max="9738" width="24.21875" style="7" customWidth="1"/>
    <col min="9739" max="9739" width="4.77734375" style="7" customWidth="1"/>
    <col min="9740" max="9984" width="9" style="7" customWidth="1"/>
    <col min="9985" max="9985" width="26.21875" style="7" customWidth="1"/>
    <col min="9986" max="9986" width="5.44140625" style="7" customWidth="1"/>
    <col min="9987" max="9987" width="5.33203125" style="7" customWidth="1"/>
    <col min="9988" max="9988" width="12" style="7" customWidth="1"/>
    <col min="9989" max="9989" width="4.109375" style="7" customWidth="1"/>
    <col min="9990" max="9990" width="16.44140625" style="7" customWidth="1"/>
    <col min="9991" max="9991" width="3.88671875" style="7" customWidth="1"/>
    <col min="9992" max="9992" width="14.109375" style="7" customWidth="1"/>
    <col min="9993" max="9993" width="3" style="7" customWidth="1"/>
    <col min="9994" max="9994" width="24.21875" style="7" customWidth="1"/>
    <col min="9995" max="9995" width="4.77734375" style="7" customWidth="1"/>
    <col min="9996" max="10240" width="9" style="7" customWidth="1"/>
    <col min="10241" max="10241" width="26.21875" style="7" customWidth="1"/>
    <col min="10242" max="10242" width="5.44140625" style="7" customWidth="1"/>
    <col min="10243" max="10243" width="5.33203125" style="7" customWidth="1"/>
    <col min="10244" max="10244" width="12" style="7" customWidth="1"/>
    <col min="10245" max="10245" width="4.109375" style="7" customWidth="1"/>
    <col min="10246" max="10246" width="16.44140625" style="7" customWidth="1"/>
    <col min="10247" max="10247" width="3.88671875" style="7" customWidth="1"/>
    <col min="10248" max="10248" width="14.109375" style="7" customWidth="1"/>
    <col min="10249" max="10249" width="3" style="7" customWidth="1"/>
    <col min="10250" max="10250" width="24.21875" style="7" customWidth="1"/>
    <col min="10251" max="10251" width="4.77734375" style="7" customWidth="1"/>
    <col min="10252" max="10496" width="9" style="7" customWidth="1"/>
    <col min="10497" max="10497" width="26.21875" style="7" customWidth="1"/>
    <col min="10498" max="10498" width="5.44140625" style="7" customWidth="1"/>
    <col min="10499" max="10499" width="5.33203125" style="7" customWidth="1"/>
    <col min="10500" max="10500" width="12" style="7" customWidth="1"/>
    <col min="10501" max="10501" width="4.109375" style="7" customWidth="1"/>
    <col min="10502" max="10502" width="16.44140625" style="7" customWidth="1"/>
    <col min="10503" max="10503" width="3.88671875" style="7" customWidth="1"/>
    <col min="10504" max="10504" width="14.109375" style="7" customWidth="1"/>
    <col min="10505" max="10505" width="3" style="7" customWidth="1"/>
    <col min="10506" max="10506" width="24.21875" style="7" customWidth="1"/>
    <col min="10507" max="10507" width="4.77734375" style="7" customWidth="1"/>
    <col min="10508" max="10752" width="9" style="7" customWidth="1"/>
    <col min="10753" max="10753" width="26.21875" style="7" customWidth="1"/>
    <col min="10754" max="10754" width="5.44140625" style="7" customWidth="1"/>
    <col min="10755" max="10755" width="5.33203125" style="7" customWidth="1"/>
    <col min="10756" max="10756" width="12" style="7" customWidth="1"/>
    <col min="10757" max="10757" width="4.109375" style="7" customWidth="1"/>
    <col min="10758" max="10758" width="16.44140625" style="7" customWidth="1"/>
    <col min="10759" max="10759" width="3.88671875" style="7" customWidth="1"/>
    <col min="10760" max="10760" width="14.109375" style="7" customWidth="1"/>
    <col min="10761" max="10761" width="3" style="7" customWidth="1"/>
    <col min="10762" max="10762" width="24.21875" style="7" customWidth="1"/>
    <col min="10763" max="10763" width="4.77734375" style="7" customWidth="1"/>
    <col min="10764" max="11008" width="9" style="7" customWidth="1"/>
    <col min="11009" max="11009" width="26.21875" style="7" customWidth="1"/>
    <col min="11010" max="11010" width="5.44140625" style="7" customWidth="1"/>
    <col min="11011" max="11011" width="5.33203125" style="7" customWidth="1"/>
    <col min="11012" max="11012" width="12" style="7" customWidth="1"/>
    <col min="11013" max="11013" width="4.109375" style="7" customWidth="1"/>
    <col min="11014" max="11014" width="16.44140625" style="7" customWidth="1"/>
    <col min="11015" max="11015" width="3.88671875" style="7" customWidth="1"/>
    <col min="11016" max="11016" width="14.109375" style="7" customWidth="1"/>
    <col min="11017" max="11017" width="3" style="7" customWidth="1"/>
    <col min="11018" max="11018" width="24.21875" style="7" customWidth="1"/>
    <col min="11019" max="11019" width="4.77734375" style="7" customWidth="1"/>
    <col min="11020" max="11264" width="9" style="7" customWidth="1"/>
    <col min="11265" max="11265" width="26.21875" style="7" customWidth="1"/>
    <col min="11266" max="11266" width="5.44140625" style="7" customWidth="1"/>
    <col min="11267" max="11267" width="5.33203125" style="7" customWidth="1"/>
    <col min="11268" max="11268" width="12" style="7" customWidth="1"/>
    <col min="11269" max="11269" width="4.109375" style="7" customWidth="1"/>
    <col min="11270" max="11270" width="16.44140625" style="7" customWidth="1"/>
    <col min="11271" max="11271" width="3.88671875" style="7" customWidth="1"/>
    <col min="11272" max="11272" width="14.109375" style="7" customWidth="1"/>
    <col min="11273" max="11273" width="3" style="7" customWidth="1"/>
    <col min="11274" max="11274" width="24.21875" style="7" customWidth="1"/>
    <col min="11275" max="11275" width="4.77734375" style="7" customWidth="1"/>
    <col min="11276" max="11520" width="9" style="7" customWidth="1"/>
    <col min="11521" max="11521" width="26.21875" style="7" customWidth="1"/>
    <col min="11522" max="11522" width="5.44140625" style="7" customWidth="1"/>
    <col min="11523" max="11523" width="5.33203125" style="7" customWidth="1"/>
    <col min="11524" max="11524" width="12" style="7" customWidth="1"/>
    <col min="11525" max="11525" width="4.109375" style="7" customWidth="1"/>
    <col min="11526" max="11526" width="16.44140625" style="7" customWidth="1"/>
    <col min="11527" max="11527" width="3.88671875" style="7" customWidth="1"/>
    <col min="11528" max="11528" width="14.109375" style="7" customWidth="1"/>
    <col min="11529" max="11529" width="3" style="7" customWidth="1"/>
    <col min="11530" max="11530" width="24.21875" style="7" customWidth="1"/>
    <col min="11531" max="11531" width="4.77734375" style="7" customWidth="1"/>
    <col min="11532" max="11776" width="9" style="7" customWidth="1"/>
    <col min="11777" max="11777" width="26.21875" style="7" customWidth="1"/>
    <col min="11778" max="11778" width="5.44140625" style="7" customWidth="1"/>
    <col min="11779" max="11779" width="5.33203125" style="7" customWidth="1"/>
    <col min="11780" max="11780" width="12" style="7" customWidth="1"/>
    <col min="11781" max="11781" width="4.109375" style="7" customWidth="1"/>
    <col min="11782" max="11782" width="16.44140625" style="7" customWidth="1"/>
    <col min="11783" max="11783" width="3.88671875" style="7" customWidth="1"/>
    <col min="11784" max="11784" width="14.109375" style="7" customWidth="1"/>
    <col min="11785" max="11785" width="3" style="7" customWidth="1"/>
    <col min="11786" max="11786" width="24.21875" style="7" customWidth="1"/>
    <col min="11787" max="11787" width="4.77734375" style="7" customWidth="1"/>
    <col min="11788" max="12032" width="9" style="7" customWidth="1"/>
    <col min="12033" max="12033" width="26.21875" style="7" customWidth="1"/>
    <col min="12034" max="12034" width="5.44140625" style="7" customWidth="1"/>
    <col min="12035" max="12035" width="5.33203125" style="7" customWidth="1"/>
    <col min="12036" max="12036" width="12" style="7" customWidth="1"/>
    <col min="12037" max="12037" width="4.109375" style="7" customWidth="1"/>
    <col min="12038" max="12038" width="16.44140625" style="7" customWidth="1"/>
    <col min="12039" max="12039" width="3.88671875" style="7" customWidth="1"/>
    <col min="12040" max="12040" width="14.109375" style="7" customWidth="1"/>
    <col min="12041" max="12041" width="3" style="7" customWidth="1"/>
    <col min="12042" max="12042" width="24.21875" style="7" customWidth="1"/>
    <col min="12043" max="12043" width="4.77734375" style="7" customWidth="1"/>
    <col min="12044" max="12288" width="9" style="7" customWidth="1"/>
    <col min="12289" max="12289" width="26.21875" style="7" customWidth="1"/>
    <col min="12290" max="12290" width="5.44140625" style="7" customWidth="1"/>
    <col min="12291" max="12291" width="5.33203125" style="7" customWidth="1"/>
    <col min="12292" max="12292" width="12" style="7" customWidth="1"/>
    <col min="12293" max="12293" width="4.109375" style="7" customWidth="1"/>
    <col min="12294" max="12294" width="16.44140625" style="7" customWidth="1"/>
    <col min="12295" max="12295" width="3.88671875" style="7" customWidth="1"/>
    <col min="12296" max="12296" width="14.109375" style="7" customWidth="1"/>
    <col min="12297" max="12297" width="3" style="7" customWidth="1"/>
    <col min="12298" max="12298" width="24.21875" style="7" customWidth="1"/>
    <col min="12299" max="12299" width="4.77734375" style="7" customWidth="1"/>
    <col min="12300" max="12544" width="9" style="7" customWidth="1"/>
    <col min="12545" max="12545" width="26.21875" style="7" customWidth="1"/>
    <col min="12546" max="12546" width="5.44140625" style="7" customWidth="1"/>
    <col min="12547" max="12547" width="5.33203125" style="7" customWidth="1"/>
    <col min="12548" max="12548" width="12" style="7" customWidth="1"/>
    <col min="12549" max="12549" width="4.109375" style="7" customWidth="1"/>
    <col min="12550" max="12550" width="16.44140625" style="7" customWidth="1"/>
    <col min="12551" max="12551" width="3.88671875" style="7" customWidth="1"/>
    <col min="12552" max="12552" width="14.109375" style="7" customWidth="1"/>
    <col min="12553" max="12553" width="3" style="7" customWidth="1"/>
    <col min="12554" max="12554" width="24.21875" style="7" customWidth="1"/>
    <col min="12555" max="12555" width="4.77734375" style="7" customWidth="1"/>
    <col min="12556" max="12800" width="9" style="7" customWidth="1"/>
    <col min="12801" max="12801" width="26.21875" style="7" customWidth="1"/>
    <col min="12802" max="12802" width="5.44140625" style="7" customWidth="1"/>
    <col min="12803" max="12803" width="5.33203125" style="7" customWidth="1"/>
    <col min="12804" max="12804" width="12" style="7" customWidth="1"/>
    <col min="12805" max="12805" width="4.109375" style="7" customWidth="1"/>
    <col min="12806" max="12806" width="16.44140625" style="7" customWidth="1"/>
    <col min="12807" max="12807" width="3.88671875" style="7" customWidth="1"/>
    <col min="12808" max="12808" width="14.109375" style="7" customWidth="1"/>
    <col min="12809" max="12809" width="3" style="7" customWidth="1"/>
    <col min="12810" max="12810" width="24.21875" style="7" customWidth="1"/>
    <col min="12811" max="12811" width="4.77734375" style="7" customWidth="1"/>
    <col min="12812" max="13056" width="9" style="7" customWidth="1"/>
    <col min="13057" max="13057" width="26.21875" style="7" customWidth="1"/>
    <col min="13058" max="13058" width="5.44140625" style="7" customWidth="1"/>
    <col min="13059" max="13059" width="5.33203125" style="7" customWidth="1"/>
    <col min="13060" max="13060" width="12" style="7" customWidth="1"/>
    <col min="13061" max="13061" width="4.109375" style="7" customWidth="1"/>
    <col min="13062" max="13062" width="16.44140625" style="7" customWidth="1"/>
    <col min="13063" max="13063" width="3.88671875" style="7" customWidth="1"/>
    <col min="13064" max="13064" width="14.109375" style="7" customWidth="1"/>
    <col min="13065" max="13065" width="3" style="7" customWidth="1"/>
    <col min="13066" max="13066" width="24.21875" style="7" customWidth="1"/>
    <col min="13067" max="13067" width="4.77734375" style="7" customWidth="1"/>
    <col min="13068" max="13312" width="9" style="7" customWidth="1"/>
    <col min="13313" max="13313" width="26.21875" style="7" customWidth="1"/>
    <col min="13314" max="13314" width="5.44140625" style="7" customWidth="1"/>
    <col min="13315" max="13315" width="5.33203125" style="7" customWidth="1"/>
    <col min="13316" max="13316" width="12" style="7" customWidth="1"/>
    <col min="13317" max="13317" width="4.109375" style="7" customWidth="1"/>
    <col min="13318" max="13318" width="16.44140625" style="7" customWidth="1"/>
    <col min="13319" max="13319" width="3.88671875" style="7" customWidth="1"/>
    <col min="13320" max="13320" width="14.109375" style="7" customWidth="1"/>
    <col min="13321" max="13321" width="3" style="7" customWidth="1"/>
    <col min="13322" max="13322" width="24.21875" style="7" customWidth="1"/>
    <col min="13323" max="13323" width="4.77734375" style="7" customWidth="1"/>
    <col min="13324" max="13568" width="9" style="7" customWidth="1"/>
    <col min="13569" max="13569" width="26.21875" style="7" customWidth="1"/>
    <col min="13570" max="13570" width="5.44140625" style="7" customWidth="1"/>
    <col min="13571" max="13571" width="5.33203125" style="7" customWidth="1"/>
    <col min="13572" max="13572" width="12" style="7" customWidth="1"/>
    <col min="13573" max="13573" width="4.109375" style="7" customWidth="1"/>
    <col min="13574" max="13574" width="16.44140625" style="7" customWidth="1"/>
    <col min="13575" max="13575" width="3.88671875" style="7" customWidth="1"/>
    <col min="13576" max="13576" width="14.109375" style="7" customWidth="1"/>
    <col min="13577" max="13577" width="3" style="7" customWidth="1"/>
    <col min="13578" max="13578" width="24.21875" style="7" customWidth="1"/>
    <col min="13579" max="13579" width="4.77734375" style="7" customWidth="1"/>
    <col min="13580" max="13824" width="9" style="7" customWidth="1"/>
    <col min="13825" max="13825" width="26.21875" style="7" customWidth="1"/>
    <col min="13826" max="13826" width="5.44140625" style="7" customWidth="1"/>
    <col min="13827" max="13827" width="5.33203125" style="7" customWidth="1"/>
    <col min="13828" max="13828" width="12" style="7" customWidth="1"/>
    <col min="13829" max="13829" width="4.109375" style="7" customWidth="1"/>
    <col min="13830" max="13830" width="16.44140625" style="7" customWidth="1"/>
    <col min="13831" max="13831" width="3.88671875" style="7" customWidth="1"/>
    <col min="13832" max="13832" width="14.109375" style="7" customWidth="1"/>
    <col min="13833" max="13833" width="3" style="7" customWidth="1"/>
    <col min="13834" max="13834" width="24.21875" style="7" customWidth="1"/>
    <col min="13835" max="13835" width="4.77734375" style="7" customWidth="1"/>
    <col min="13836" max="14080" width="9" style="7" customWidth="1"/>
    <col min="14081" max="14081" width="26.21875" style="7" customWidth="1"/>
    <col min="14082" max="14082" width="5.44140625" style="7" customWidth="1"/>
    <col min="14083" max="14083" width="5.33203125" style="7" customWidth="1"/>
    <col min="14084" max="14084" width="12" style="7" customWidth="1"/>
    <col min="14085" max="14085" width="4.109375" style="7" customWidth="1"/>
    <col min="14086" max="14086" width="16.44140625" style="7" customWidth="1"/>
    <col min="14087" max="14087" width="3.88671875" style="7" customWidth="1"/>
    <col min="14088" max="14088" width="14.109375" style="7" customWidth="1"/>
    <col min="14089" max="14089" width="3" style="7" customWidth="1"/>
    <col min="14090" max="14090" width="24.21875" style="7" customWidth="1"/>
    <col min="14091" max="14091" width="4.77734375" style="7" customWidth="1"/>
    <col min="14092" max="14336" width="9" style="7" customWidth="1"/>
    <col min="14337" max="14337" width="26.21875" style="7" customWidth="1"/>
    <col min="14338" max="14338" width="5.44140625" style="7" customWidth="1"/>
    <col min="14339" max="14339" width="5.33203125" style="7" customWidth="1"/>
    <col min="14340" max="14340" width="12" style="7" customWidth="1"/>
    <col min="14341" max="14341" width="4.109375" style="7" customWidth="1"/>
    <col min="14342" max="14342" width="16.44140625" style="7" customWidth="1"/>
    <col min="14343" max="14343" width="3.88671875" style="7" customWidth="1"/>
    <col min="14344" max="14344" width="14.109375" style="7" customWidth="1"/>
    <col min="14345" max="14345" width="3" style="7" customWidth="1"/>
    <col min="14346" max="14346" width="24.21875" style="7" customWidth="1"/>
    <col min="14347" max="14347" width="4.77734375" style="7" customWidth="1"/>
    <col min="14348" max="14592" width="9" style="7" customWidth="1"/>
    <col min="14593" max="14593" width="26.21875" style="7" customWidth="1"/>
    <col min="14594" max="14594" width="5.44140625" style="7" customWidth="1"/>
    <col min="14595" max="14595" width="5.33203125" style="7" customWidth="1"/>
    <col min="14596" max="14596" width="12" style="7" customWidth="1"/>
    <col min="14597" max="14597" width="4.109375" style="7" customWidth="1"/>
    <col min="14598" max="14598" width="16.44140625" style="7" customWidth="1"/>
    <col min="14599" max="14599" width="3.88671875" style="7" customWidth="1"/>
    <col min="14600" max="14600" width="14.109375" style="7" customWidth="1"/>
    <col min="14601" max="14601" width="3" style="7" customWidth="1"/>
    <col min="14602" max="14602" width="24.21875" style="7" customWidth="1"/>
    <col min="14603" max="14603" width="4.77734375" style="7" customWidth="1"/>
    <col min="14604" max="14848" width="9" style="7" customWidth="1"/>
    <col min="14849" max="14849" width="26.21875" style="7" customWidth="1"/>
    <col min="14850" max="14850" width="5.44140625" style="7" customWidth="1"/>
    <col min="14851" max="14851" width="5.33203125" style="7" customWidth="1"/>
    <col min="14852" max="14852" width="12" style="7" customWidth="1"/>
    <col min="14853" max="14853" width="4.109375" style="7" customWidth="1"/>
    <col min="14854" max="14854" width="16.44140625" style="7" customWidth="1"/>
    <col min="14855" max="14855" width="3.88671875" style="7" customWidth="1"/>
    <col min="14856" max="14856" width="14.109375" style="7" customWidth="1"/>
    <col min="14857" max="14857" width="3" style="7" customWidth="1"/>
    <col min="14858" max="14858" width="24.21875" style="7" customWidth="1"/>
    <col min="14859" max="14859" width="4.77734375" style="7" customWidth="1"/>
    <col min="14860" max="15104" width="9" style="7" customWidth="1"/>
    <col min="15105" max="15105" width="26.21875" style="7" customWidth="1"/>
    <col min="15106" max="15106" width="5.44140625" style="7" customWidth="1"/>
    <col min="15107" max="15107" width="5.33203125" style="7" customWidth="1"/>
    <col min="15108" max="15108" width="12" style="7" customWidth="1"/>
    <col min="15109" max="15109" width="4.109375" style="7" customWidth="1"/>
    <col min="15110" max="15110" width="16.44140625" style="7" customWidth="1"/>
    <col min="15111" max="15111" width="3.88671875" style="7" customWidth="1"/>
    <col min="15112" max="15112" width="14.109375" style="7" customWidth="1"/>
    <col min="15113" max="15113" width="3" style="7" customWidth="1"/>
    <col min="15114" max="15114" width="24.21875" style="7" customWidth="1"/>
    <col min="15115" max="15115" width="4.77734375" style="7" customWidth="1"/>
    <col min="15116" max="15360" width="9" style="7" customWidth="1"/>
    <col min="15361" max="15361" width="26.21875" style="7" customWidth="1"/>
    <col min="15362" max="15362" width="5.44140625" style="7" customWidth="1"/>
    <col min="15363" max="15363" width="5.33203125" style="7" customWidth="1"/>
    <col min="15364" max="15364" width="12" style="7" customWidth="1"/>
    <col min="15365" max="15365" width="4.109375" style="7" customWidth="1"/>
    <col min="15366" max="15366" width="16.44140625" style="7" customWidth="1"/>
    <col min="15367" max="15367" width="3.88671875" style="7" customWidth="1"/>
    <col min="15368" max="15368" width="14.109375" style="7" customWidth="1"/>
    <col min="15369" max="15369" width="3" style="7" customWidth="1"/>
    <col min="15370" max="15370" width="24.21875" style="7" customWidth="1"/>
    <col min="15371" max="15371" width="4.77734375" style="7" customWidth="1"/>
    <col min="15372" max="15616" width="9" style="7" customWidth="1"/>
    <col min="15617" max="15617" width="26.21875" style="7" customWidth="1"/>
    <col min="15618" max="15618" width="5.44140625" style="7" customWidth="1"/>
    <col min="15619" max="15619" width="5.33203125" style="7" customWidth="1"/>
    <col min="15620" max="15620" width="12" style="7" customWidth="1"/>
    <col min="15621" max="15621" width="4.109375" style="7" customWidth="1"/>
    <col min="15622" max="15622" width="16.44140625" style="7" customWidth="1"/>
    <col min="15623" max="15623" width="3.88671875" style="7" customWidth="1"/>
    <col min="15624" max="15624" width="14.109375" style="7" customWidth="1"/>
    <col min="15625" max="15625" width="3" style="7" customWidth="1"/>
    <col min="15626" max="15626" width="24.21875" style="7" customWidth="1"/>
    <col min="15627" max="15627" width="4.77734375" style="7" customWidth="1"/>
    <col min="15628" max="15872" width="9" style="7" customWidth="1"/>
    <col min="15873" max="15873" width="26.21875" style="7" customWidth="1"/>
    <col min="15874" max="15874" width="5.44140625" style="7" customWidth="1"/>
    <col min="15875" max="15875" width="5.33203125" style="7" customWidth="1"/>
    <col min="15876" max="15876" width="12" style="7" customWidth="1"/>
    <col min="15877" max="15877" width="4.109375" style="7" customWidth="1"/>
    <col min="15878" max="15878" width="16.44140625" style="7" customWidth="1"/>
    <col min="15879" max="15879" width="3.88671875" style="7" customWidth="1"/>
    <col min="15880" max="15880" width="14.109375" style="7" customWidth="1"/>
    <col min="15881" max="15881" width="3" style="7" customWidth="1"/>
    <col min="15882" max="15882" width="24.21875" style="7" customWidth="1"/>
    <col min="15883" max="15883" width="4.77734375" style="7" customWidth="1"/>
    <col min="15884" max="16128" width="9" style="7" customWidth="1"/>
    <col min="16129" max="16129" width="26.21875" style="7" customWidth="1"/>
    <col min="16130" max="16130" width="5.44140625" style="7" customWidth="1"/>
    <col min="16131" max="16131" width="5.33203125" style="7" customWidth="1"/>
    <col min="16132" max="16132" width="12" style="7" customWidth="1"/>
    <col min="16133" max="16133" width="4.109375" style="7" customWidth="1"/>
    <col min="16134" max="16134" width="16.44140625" style="7" customWidth="1"/>
    <col min="16135" max="16135" width="3.88671875" style="7" customWidth="1"/>
    <col min="16136" max="16136" width="14.109375" style="7" customWidth="1"/>
    <col min="16137" max="16137" width="3" style="7" customWidth="1"/>
    <col min="16138" max="16138" width="24.21875" style="7" customWidth="1"/>
    <col min="16139" max="16139" width="4.77734375" style="7" customWidth="1"/>
    <col min="16140" max="16384" width="9" style="7" customWidth="1"/>
  </cols>
  <sheetData>
    <row r="1" spans="1:11" x14ac:dyDescent="0.2">
      <c r="A1" s="7" t="s">
        <v>126</v>
      </c>
      <c r="J1" s="43"/>
    </row>
    <row r="2" spans="1:11" x14ac:dyDescent="0.2">
      <c r="I2" s="43" t="s">
        <v>127</v>
      </c>
      <c r="J2" s="228"/>
      <c r="K2" s="228"/>
    </row>
    <row r="3" spans="1:11" ht="16.2" x14ac:dyDescent="0.2">
      <c r="A3" s="229" t="s">
        <v>102</v>
      </c>
      <c r="B3" s="229"/>
      <c r="C3" s="229"/>
      <c r="D3" s="229"/>
      <c r="E3" s="229"/>
      <c r="F3" s="229"/>
      <c r="G3" s="229"/>
      <c r="H3" s="229"/>
      <c r="I3" s="229"/>
      <c r="J3" s="47"/>
      <c r="K3" s="47"/>
    </row>
    <row r="4" spans="1:11" ht="16.2" x14ac:dyDescent="0.2">
      <c r="A4" s="8"/>
      <c r="B4" s="8"/>
      <c r="C4" s="8"/>
      <c r="D4" s="8"/>
      <c r="E4" s="8"/>
      <c r="F4" s="8"/>
      <c r="G4" s="8"/>
      <c r="H4" s="8"/>
      <c r="I4" s="8"/>
      <c r="J4" s="8"/>
      <c r="K4" s="8"/>
    </row>
    <row r="5" spans="1:11" ht="16.2" x14ac:dyDescent="0.2">
      <c r="A5" s="9" t="s">
        <v>103</v>
      </c>
      <c r="B5" s="230"/>
      <c r="C5" s="231"/>
      <c r="D5" s="231"/>
      <c r="E5" s="231"/>
      <c r="F5" s="231"/>
      <c r="G5" s="231"/>
      <c r="H5" s="231"/>
      <c r="I5" s="232"/>
      <c r="J5" s="47"/>
      <c r="K5" s="47"/>
    </row>
    <row r="6" spans="1:11" ht="51.75" customHeight="1" x14ac:dyDescent="0.2">
      <c r="A6" s="10" t="s">
        <v>104</v>
      </c>
      <c r="B6" s="218" t="s">
        <v>105</v>
      </c>
      <c r="C6" s="219"/>
      <c r="D6" s="219"/>
      <c r="E6" s="219"/>
      <c r="F6" s="219"/>
      <c r="G6" s="219"/>
      <c r="H6" s="219"/>
      <c r="I6" s="233"/>
      <c r="J6" s="48"/>
      <c r="K6" s="40"/>
    </row>
    <row r="7" spans="1:11" ht="51.75" customHeight="1" x14ac:dyDescent="0.2">
      <c r="A7" s="216" t="s">
        <v>107</v>
      </c>
      <c r="B7" s="15"/>
      <c r="C7" s="19"/>
      <c r="D7" s="19"/>
      <c r="E7" s="19"/>
      <c r="F7" s="19"/>
      <c r="G7" s="19"/>
      <c r="H7" s="19"/>
      <c r="I7" s="44"/>
      <c r="J7" s="49"/>
      <c r="K7" s="49"/>
    </row>
    <row r="8" spans="1:11" ht="18.75" customHeight="1" x14ac:dyDescent="0.2">
      <c r="A8" s="217"/>
      <c r="B8" s="16"/>
      <c r="C8" s="20" t="s">
        <v>108</v>
      </c>
      <c r="D8" s="218" t="s">
        <v>109</v>
      </c>
      <c r="E8" s="219"/>
      <c r="F8" s="219"/>
      <c r="G8" s="233"/>
      <c r="H8" s="39"/>
      <c r="I8" s="45"/>
    </row>
    <row r="9" spans="1:11" ht="18" customHeight="1" x14ac:dyDescent="0.2">
      <c r="A9" s="217"/>
      <c r="B9" s="16"/>
      <c r="C9" s="20" t="s">
        <v>9</v>
      </c>
      <c r="D9" s="218"/>
      <c r="E9" s="219"/>
      <c r="F9" s="219"/>
      <c r="G9" s="35" t="s">
        <v>1</v>
      </c>
      <c r="H9" s="40"/>
      <c r="I9" s="45"/>
    </row>
    <row r="10" spans="1:11" ht="18" customHeight="1" x14ac:dyDescent="0.2">
      <c r="A10" s="217"/>
      <c r="B10" s="16"/>
      <c r="C10" s="20" t="s">
        <v>30</v>
      </c>
      <c r="D10" s="218"/>
      <c r="E10" s="219"/>
      <c r="F10" s="219"/>
      <c r="G10" s="35" t="s">
        <v>1</v>
      </c>
      <c r="H10" s="40"/>
      <c r="I10" s="45"/>
    </row>
    <row r="11" spans="1:11" ht="18" customHeight="1" x14ac:dyDescent="0.2">
      <c r="A11" s="217"/>
      <c r="B11" s="16"/>
      <c r="C11" s="20" t="s">
        <v>40</v>
      </c>
      <c r="D11" s="218"/>
      <c r="E11" s="219"/>
      <c r="F11" s="219"/>
      <c r="G11" s="35" t="s">
        <v>1</v>
      </c>
      <c r="H11" s="40"/>
      <c r="I11" s="45"/>
    </row>
    <row r="12" spans="1:11" ht="18" customHeight="1" x14ac:dyDescent="0.2">
      <c r="A12" s="217"/>
      <c r="B12" s="16"/>
      <c r="C12" s="20" t="s">
        <v>110</v>
      </c>
      <c r="D12" s="218"/>
      <c r="E12" s="219"/>
      <c r="F12" s="219"/>
      <c r="G12" s="35" t="s">
        <v>1</v>
      </c>
      <c r="H12" s="40"/>
      <c r="I12" s="45"/>
    </row>
    <row r="13" spans="1:11" ht="18" customHeight="1" x14ac:dyDescent="0.2">
      <c r="A13" s="217"/>
      <c r="B13" s="16"/>
      <c r="C13" s="20" t="s">
        <v>112</v>
      </c>
      <c r="D13" s="218"/>
      <c r="E13" s="219"/>
      <c r="F13" s="219"/>
      <c r="G13" s="35" t="s">
        <v>1</v>
      </c>
      <c r="H13" s="40"/>
      <c r="I13" s="45"/>
    </row>
    <row r="14" spans="1:11" ht="18" customHeight="1" x14ac:dyDescent="0.2">
      <c r="A14" s="217"/>
      <c r="B14" s="16"/>
      <c r="C14" s="20" t="s">
        <v>113</v>
      </c>
      <c r="D14" s="218"/>
      <c r="E14" s="219"/>
      <c r="F14" s="219"/>
      <c r="G14" s="35" t="s">
        <v>1</v>
      </c>
      <c r="H14" s="40"/>
      <c r="I14" s="45"/>
    </row>
    <row r="15" spans="1:11" ht="18" customHeight="1" x14ac:dyDescent="0.2">
      <c r="A15" s="217"/>
      <c r="B15" s="16"/>
      <c r="C15" s="20" t="s">
        <v>114</v>
      </c>
      <c r="D15" s="218"/>
      <c r="E15" s="219"/>
      <c r="F15" s="219"/>
      <c r="G15" s="35" t="s">
        <v>1</v>
      </c>
      <c r="H15" s="40"/>
      <c r="I15" s="45"/>
    </row>
    <row r="16" spans="1:11" ht="18" customHeight="1" x14ac:dyDescent="0.2">
      <c r="A16" s="217"/>
      <c r="B16" s="16"/>
      <c r="C16" s="20" t="s">
        <v>115</v>
      </c>
      <c r="D16" s="218"/>
      <c r="E16" s="219"/>
      <c r="F16" s="219"/>
      <c r="G16" s="35" t="s">
        <v>1</v>
      </c>
      <c r="H16" s="40"/>
      <c r="I16" s="45"/>
    </row>
    <row r="17" spans="1:15" ht="18" customHeight="1" x14ac:dyDescent="0.2">
      <c r="A17" s="217"/>
      <c r="B17" s="16"/>
      <c r="C17" s="20" t="s">
        <v>116</v>
      </c>
      <c r="D17" s="218"/>
      <c r="E17" s="219"/>
      <c r="F17" s="219"/>
      <c r="G17" s="35" t="s">
        <v>1</v>
      </c>
      <c r="H17" s="40"/>
      <c r="I17" s="45"/>
    </row>
    <row r="18" spans="1:15" ht="18" customHeight="1" x14ac:dyDescent="0.2">
      <c r="A18" s="217"/>
      <c r="B18" s="16"/>
      <c r="C18" s="20" t="s">
        <v>117</v>
      </c>
      <c r="D18" s="218"/>
      <c r="E18" s="219"/>
      <c r="F18" s="219"/>
      <c r="G18" s="35" t="s">
        <v>1</v>
      </c>
      <c r="H18" s="40"/>
      <c r="I18" s="45"/>
    </row>
    <row r="19" spans="1:15" ht="18" customHeight="1" x14ac:dyDescent="0.2">
      <c r="A19" s="217"/>
      <c r="B19" s="16"/>
      <c r="C19" s="20" t="s">
        <v>32</v>
      </c>
      <c r="D19" s="218"/>
      <c r="E19" s="219"/>
      <c r="F19" s="219"/>
      <c r="G19" s="35" t="s">
        <v>1</v>
      </c>
      <c r="H19" s="40"/>
      <c r="I19" s="45"/>
    </row>
    <row r="20" spans="1:15" ht="18" customHeight="1" x14ac:dyDescent="0.2">
      <c r="A20" s="217"/>
      <c r="B20" s="16"/>
      <c r="C20" s="21" t="s">
        <v>93</v>
      </c>
      <c r="D20" s="220"/>
      <c r="E20" s="221"/>
      <c r="F20" s="221"/>
      <c r="G20" s="36" t="s">
        <v>1</v>
      </c>
      <c r="H20" s="40"/>
      <c r="I20" s="45"/>
    </row>
    <row r="21" spans="1:15" ht="18" customHeight="1" x14ac:dyDescent="0.2">
      <c r="A21" s="217"/>
      <c r="B21" s="16"/>
      <c r="C21" s="22" t="s">
        <v>2</v>
      </c>
      <c r="D21" s="222">
        <f>SUM(D9:F20)</f>
        <v>0</v>
      </c>
      <c r="E21" s="223"/>
      <c r="F21" s="223"/>
      <c r="G21" s="37" t="s">
        <v>1</v>
      </c>
      <c r="H21" s="27"/>
      <c r="I21" s="45"/>
      <c r="O21" s="49"/>
    </row>
    <row r="22" spans="1:15" ht="18" customHeight="1" x14ac:dyDescent="0.2">
      <c r="A22" s="11"/>
      <c r="B22" s="17"/>
      <c r="C22" s="23"/>
      <c r="D22" s="26"/>
      <c r="E22" s="26"/>
      <c r="F22" s="26"/>
      <c r="G22" s="26"/>
      <c r="H22" s="26"/>
      <c r="I22" s="46"/>
    </row>
    <row r="23" spans="1:15" ht="18" customHeight="1" x14ac:dyDescent="0.2">
      <c r="A23" s="12"/>
      <c r="B23" s="16"/>
      <c r="C23" s="24"/>
      <c r="D23" s="27"/>
      <c r="E23" s="27"/>
      <c r="F23" s="27"/>
      <c r="G23" s="27"/>
      <c r="H23" s="27"/>
      <c r="I23" s="45"/>
    </row>
    <row r="24" spans="1:15" ht="18" customHeight="1" x14ac:dyDescent="0.2">
      <c r="A24" s="214" t="s">
        <v>21</v>
      </c>
      <c r="B24" s="16"/>
      <c r="C24" s="224"/>
      <c r="D24" s="225"/>
      <c r="E24" s="28" t="s">
        <v>118</v>
      </c>
      <c r="F24" s="32"/>
      <c r="G24" s="31"/>
      <c r="H24" s="41"/>
      <c r="I24" s="45"/>
      <c r="K24" s="50"/>
    </row>
    <row r="25" spans="1:15" ht="36" x14ac:dyDescent="0.2">
      <c r="A25" s="214"/>
      <c r="B25" s="16"/>
      <c r="C25" s="226" t="s">
        <v>69</v>
      </c>
      <c r="D25" s="227"/>
      <c r="E25" s="29"/>
      <c r="F25" s="25" t="s">
        <v>26</v>
      </c>
      <c r="G25" s="38"/>
      <c r="H25" s="42" t="s">
        <v>119</v>
      </c>
      <c r="I25" s="45"/>
      <c r="K25" s="49"/>
    </row>
    <row r="26" spans="1:15" x14ac:dyDescent="0.2">
      <c r="A26" s="215"/>
      <c r="B26" s="17"/>
      <c r="C26" s="210"/>
      <c r="D26" s="210"/>
      <c r="E26" s="30"/>
      <c r="F26" s="33"/>
      <c r="G26" s="30"/>
      <c r="H26" s="33"/>
      <c r="I26" s="46"/>
      <c r="J26" s="49"/>
      <c r="K26" s="49"/>
    </row>
    <row r="27" spans="1:15" x14ac:dyDescent="0.2">
      <c r="A27" s="13"/>
      <c r="B27" s="16"/>
      <c r="C27" s="25"/>
      <c r="D27" s="25"/>
      <c r="E27" s="31"/>
      <c r="F27" s="34"/>
      <c r="G27" s="31"/>
      <c r="H27" s="31"/>
      <c r="I27" s="45"/>
      <c r="J27" s="49"/>
      <c r="K27" s="49"/>
    </row>
    <row r="28" spans="1:15" x14ac:dyDescent="0.2">
      <c r="A28" s="13" t="s">
        <v>120</v>
      </c>
      <c r="B28" s="16"/>
      <c r="C28" s="25"/>
      <c r="D28" s="211"/>
      <c r="E28" s="212"/>
      <c r="F28" s="34" t="s">
        <v>34</v>
      </c>
      <c r="G28" s="31"/>
      <c r="H28" s="31"/>
      <c r="I28" s="45"/>
      <c r="J28" s="49"/>
      <c r="K28" s="49"/>
    </row>
    <row r="29" spans="1:15" x14ac:dyDescent="0.2">
      <c r="A29" s="13"/>
      <c r="B29" s="16"/>
      <c r="C29" s="25"/>
      <c r="D29" s="25"/>
      <c r="E29" s="31"/>
      <c r="F29" s="31"/>
      <c r="G29" s="31"/>
      <c r="H29" s="31"/>
      <c r="I29" s="45"/>
      <c r="J29" s="49"/>
      <c r="K29" s="49"/>
    </row>
    <row r="30" spans="1:15" x14ac:dyDescent="0.2">
      <c r="A30" s="10" t="s">
        <v>121</v>
      </c>
      <c r="B30" s="14"/>
      <c r="C30" s="18" t="s">
        <v>122</v>
      </c>
      <c r="D30" s="18"/>
      <c r="E30" s="18"/>
      <c r="F30" s="18" t="s">
        <v>123</v>
      </c>
      <c r="G30" s="18"/>
      <c r="H30" s="18"/>
      <c r="I30" s="35"/>
      <c r="J30" s="40"/>
      <c r="K30" s="40"/>
    </row>
    <row r="31" spans="1:15" x14ac:dyDescent="0.2">
      <c r="A31" s="213" t="s">
        <v>124</v>
      </c>
      <c r="B31" s="213"/>
      <c r="C31" s="213"/>
      <c r="D31" s="213"/>
      <c r="E31" s="213"/>
      <c r="F31" s="213"/>
      <c r="G31" s="213"/>
      <c r="H31" s="213"/>
      <c r="I31" s="213"/>
      <c r="J31" s="49"/>
    </row>
    <row r="33" spans="2:2" x14ac:dyDescent="0.2">
      <c r="B33" s="7" t="s">
        <v>125</v>
      </c>
    </row>
  </sheetData>
  <mergeCells count="25">
    <mergeCell ref="D10:F10"/>
    <mergeCell ref="D11:F11"/>
    <mergeCell ref="D12:F12"/>
    <mergeCell ref="D13:F13"/>
    <mergeCell ref="J2:K2"/>
    <mergeCell ref="A3:I3"/>
    <mergeCell ref="B5:I5"/>
    <mergeCell ref="B6:I6"/>
    <mergeCell ref="D8:G8"/>
    <mergeCell ref="C26:D26"/>
    <mergeCell ref="D28:E28"/>
    <mergeCell ref="A31:I31"/>
    <mergeCell ref="A24:A26"/>
    <mergeCell ref="A7:A21"/>
    <mergeCell ref="D19:F19"/>
    <mergeCell ref="D20:F20"/>
    <mergeCell ref="D21:F21"/>
    <mergeCell ref="C24:D24"/>
    <mergeCell ref="C25:D25"/>
    <mergeCell ref="D14:F14"/>
    <mergeCell ref="D15:F15"/>
    <mergeCell ref="D16:F16"/>
    <mergeCell ref="D17:F17"/>
    <mergeCell ref="D18:F18"/>
    <mergeCell ref="D9:F9"/>
  </mergeCells>
  <phoneticPr fontId="14"/>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SheetLayoutView="100" workbookViewId="0">
      <selection activeCell="G2" sqref="G2:H2"/>
    </sheetView>
  </sheetViews>
  <sheetFormatPr defaultColWidth="9" defaultRowHeight="13.2" x14ac:dyDescent="0.2"/>
  <cols>
    <col min="1" max="1" width="28.6640625" style="51" customWidth="1"/>
    <col min="2" max="3" width="3.109375" style="51" customWidth="1"/>
    <col min="4" max="4" width="23.6640625" style="51" customWidth="1"/>
    <col min="5" max="5" width="10.33203125" style="51" customWidth="1"/>
    <col min="6" max="6" width="7.44140625" style="51" customWidth="1"/>
    <col min="7" max="7" width="23.88671875" style="51" customWidth="1"/>
    <col min="8" max="8" width="13.77734375" style="51" customWidth="1"/>
    <col min="9" max="16384" width="9" style="51"/>
  </cols>
  <sheetData>
    <row r="1" spans="1:8" ht="15" customHeight="1" x14ac:dyDescent="0.2">
      <c r="A1" s="51" t="s">
        <v>128</v>
      </c>
    </row>
    <row r="2" spans="1:8" ht="27.75" customHeight="1" x14ac:dyDescent="0.2">
      <c r="A2" s="53"/>
      <c r="G2" s="249" t="s">
        <v>155</v>
      </c>
      <c r="H2" s="249"/>
    </row>
    <row r="3" spans="1:8" ht="11.25" hidden="1" customHeight="1" x14ac:dyDescent="0.2">
      <c r="A3" s="53"/>
      <c r="G3" s="70"/>
      <c r="H3" s="70"/>
    </row>
    <row r="4" spans="1:8" ht="81" customHeight="1" x14ac:dyDescent="0.2">
      <c r="A4" s="250" t="s">
        <v>68</v>
      </c>
      <c r="B4" s="251"/>
      <c r="C4" s="251"/>
      <c r="D4" s="251"/>
      <c r="E4" s="251"/>
      <c r="F4" s="251"/>
      <c r="G4" s="251"/>
      <c r="H4" s="251"/>
    </row>
    <row r="5" spans="1:8" ht="12" customHeight="1" x14ac:dyDescent="0.2">
      <c r="A5" s="54"/>
      <c r="B5" s="54"/>
      <c r="C5" s="54"/>
      <c r="D5" s="54"/>
      <c r="E5" s="54"/>
      <c r="F5" s="54"/>
      <c r="G5" s="54"/>
      <c r="H5" s="54"/>
    </row>
    <row r="6" spans="1:8" ht="36" customHeight="1" x14ac:dyDescent="0.2">
      <c r="A6" s="55" t="s">
        <v>7</v>
      </c>
      <c r="B6" s="252"/>
      <c r="C6" s="253"/>
      <c r="D6" s="253"/>
      <c r="E6" s="253"/>
      <c r="F6" s="253"/>
      <c r="G6" s="253"/>
      <c r="H6" s="254"/>
    </row>
    <row r="7" spans="1:8" ht="46.5" customHeight="1" x14ac:dyDescent="0.2">
      <c r="A7" s="56" t="s">
        <v>10</v>
      </c>
      <c r="B7" s="255" t="s">
        <v>13</v>
      </c>
      <c r="C7" s="256"/>
      <c r="D7" s="256"/>
      <c r="E7" s="256"/>
      <c r="F7" s="256"/>
      <c r="G7" s="256"/>
      <c r="H7" s="257"/>
    </row>
    <row r="8" spans="1:8" ht="84" customHeight="1" x14ac:dyDescent="0.2">
      <c r="A8" s="57" t="s">
        <v>8</v>
      </c>
      <c r="B8" s="258" t="s">
        <v>18</v>
      </c>
      <c r="C8" s="259"/>
      <c r="D8" s="259"/>
      <c r="E8" s="259"/>
      <c r="F8" s="259"/>
      <c r="G8" s="259"/>
      <c r="H8" s="260"/>
    </row>
    <row r="9" spans="1:8" s="52" customFormat="1" ht="23.25" customHeight="1" x14ac:dyDescent="0.2">
      <c r="A9" s="58"/>
      <c r="B9" s="61"/>
      <c r="C9" s="61"/>
      <c r="D9" s="61"/>
      <c r="E9" s="61"/>
      <c r="F9" s="61"/>
      <c r="G9" s="61"/>
    </row>
    <row r="10" spans="1:8" s="52" customFormat="1" x14ac:dyDescent="0.2">
      <c r="A10" s="236" t="s">
        <v>25</v>
      </c>
      <c r="B10" s="62"/>
      <c r="C10" s="65"/>
      <c r="D10" s="65"/>
      <c r="E10" s="65"/>
      <c r="F10" s="65"/>
      <c r="G10" s="65"/>
      <c r="H10" s="239" t="s">
        <v>27</v>
      </c>
    </row>
    <row r="11" spans="1:8" x14ac:dyDescent="0.2">
      <c r="A11" s="237"/>
      <c r="B11" s="63"/>
      <c r="C11" s="52"/>
      <c r="D11" s="52"/>
      <c r="E11" s="52"/>
      <c r="F11" s="52"/>
      <c r="G11" s="52"/>
      <c r="H11" s="240"/>
    </row>
    <row r="12" spans="1:8" ht="52.5" customHeight="1" x14ac:dyDescent="0.2">
      <c r="A12" s="237"/>
      <c r="B12" s="63"/>
      <c r="C12" s="66" t="s">
        <v>5</v>
      </c>
      <c r="D12" s="67" t="s">
        <v>28</v>
      </c>
      <c r="E12" s="68" t="s">
        <v>34</v>
      </c>
      <c r="F12" s="69"/>
      <c r="G12" s="52"/>
      <c r="H12" s="240"/>
    </row>
    <row r="13" spans="1:8" ht="52.5" customHeight="1" x14ac:dyDescent="0.2">
      <c r="A13" s="237"/>
      <c r="B13" s="63"/>
      <c r="C13" s="66" t="s">
        <v>39</v>
      </c>
      <c r="D13" s="67" t="s">
        <v>41</v>
      </c>
      <c r="E13" s="68" t="s">
        <v>34</v>
      </c>
      <c r="F13" s="69"/>
      <c r="G13" s="71" t="s">
        <v>44</v>
      </c>
      <c r="H13" s="240"/>
    </row>
    <row r="14" spans="1:8" ht="13.5" customHeight="1" x14ac:dyDescent="0.2">
      <c r="A14" s="237"/>
      <c r="B14" s="63"/>
      <c r="C14" s="52"/>
      <c r="D14" s="52"/>
      <c r="E14" s="52"/>
      <c r="F14" s="52"/>
      <c r="G14" s="52"/>
      <c r="H14" s="240"/>
    </row>
    <row r="15" spans="1:8" ht="13.5" customHeight="1" x14ac:dyDescent="0.2">
      <c r="A15" s="238"/>
      <c r="B15" s="64"/>
      <c r="C15" s="61"/>
      <c r="D15" s="61"/>
      <c r="E15" s="61"/>
      <c r="F15" s="61"/>
      <c r="G15" s="61"/>
      <c r="H15" s="241"/>
    </row>
    <row r="16" spans="1:8" s="52" customFormat="1" x14ac:dyDescent="0.2">
      <c r="A16" s="242" t="s">
        <v>4</v>
      </c>
      <c r="B16" s="62"/>
      <c r="C16" s="65"/>
      <c r="D16" s="65"/>
      <c r="E16" s="65"/>
      <c r="F16" s="65"/>
      <c r="G16" s="72"/>
      <c r="H16" s="245" t="s">
        <v>27</v>
      </c>
    </row>
    <row r="17" spans="1:8" x14ac:dyDescent="0.2">
      <c r="A17" s="243"/>
      <c r="B17" s="63"/>
      <c r="C17" s="52"/>
      <c r="D17" s="52"/>
      <c r="E17" s="52"/>
      <c r="F17" s="52"/>
      <c r="G17" s="73"/>
      <c r="H17" s="246"/>
    </row>
    <row r="18" spans="1:8" ht="53.1" customHeight="1" x14ac:dyDescent="0.2">
      <c r="A18" s="243"/>
      <c r="B18" s="63"/>
      <c r="C18" s="66" t="s">
        <v>5</v>
      </c>
      <c r="D18" s="67" t="s">
        <v>45</v>
      </c>
      <c r="E18" s="68" t="s">
        <v>34</v>
      </c>
      <c r="F18" s="69"/>
      <c r="G18" s="73"/>
      <c r="H18" s="246"/>
    </row>
    <row r="19" spans="1:8" ht="53.1" customHeight="1" x14ac:dyDescent="0.2">
      <c r="A19" s="243"/>
      <c r="B19" s="63"/>
      <c r="C19" s="66" t="s">
        <v>39</v>
      </c>
      <c r="D19" s="67" t="s">
        <v>46</v>
      </c>
      <c r="E19" s="68" t="s">
        <v>34</v>
      </c>
      <c r="F19" s="69"/>
      <c r="G19" s="74" t="s">
        <v>47</v>
      </c>
      <c r="H19" s="246"/>
    </row>
    <row r="20" spans="1:8" x14ac:dyDescent="0.2">
      <c r="A20" s="243"/>
      <c r="B20" s="63"/>
      <c r="C20" s="52"/>
      <c r="D20" s="52"/>
      <c r="E20" s="52"/>
      <c r="F20" s="52"/>
      <c r="G20" s="73"/>
      <c r="H20" s="246"/>
    </row>
    <row r="21" spans="1:8" x14ac:dyDescent="0.2">
      <c r="A21" s="244"/>
      <c r="B21" s="64"/>
      <c r="C21" s="61"/>
      <c r="D21" s="61"/>
      <c r="E21" s="61"/>
      <c r="F21" s="61"/>
      <c r="G21" s="75"/>
      <c r="H21" s="246"/>
    </row>
    <row r="22" spans="1:8" s="52" customFormat="1" x14ac:dyDescent="0.2">
      <c r="A22" s="243" t="s">
        <v>12</v>
      </c>
      <c r="B22" s="63"/>
      <c r="H22" s="246"/>
    </row>
    <row r="23" spans="1:8" x14ac:dyDescent="0.2">
      <c r="A23" s="243"/>
      <c r="B23" s="63"/>
      <c r="C23" s="52"/>
      <c r="D23" s="52"/>
      <c r="E23" s="52"/>
      <c r="F23" s="52"/>
      <c r="G23" s="52"/>
      <c r="H23" s="246"/>
    </row>
    <row r="24" spans="1:8" ht="52.5" customHeight="1" x14ac:dyDescent="0.2">
      <c r="A24" s="243"/>
      <c r="B24" s="63"/>
      <c r="C24" s="66" t="s">
        <v>5</v>
      </c>
      <c r="D24" s="67" t="s">
        <v>28</v>
      </c>
      <c r="E24" s="68" t="s">
        <v>34</v>
      </c>
      <c r="F24" s="69"/>
      <c r="G24" s="52"/>
      <c r="H24" s="246"/>
    </row>
    <row r="25" spans="1:8" ht="52.5" customHeight="1" x14ac:dyDescent="0.2">
      <c r="A25" s="243"/>
      <c r="B25" s="63"/>
      <c r="C25" s="66" t="s">
        <v>39</v>
      </c>
      <c r="D25" s="67" t="s">
        <v>49</v>
      </c>
      <c r="E25" s="68" t="s">
        <v>34</v>
      </c>
      <c r="F25" s="69"/>
      <c r="G25" s="71" t="s">
        <v>50</v>
      </c>
      <c r="H25" s="246"/>
    </row>
    <row r="26" spans="1:8" x14ac:dyDescent="0.2">
      <c r="A26" s="243"/>
      <c r="B26" s="63"/>
      <c r="C26" s="52"/>
      <c r="D26" s="52"/>
      <c r="E26" s="52"/>
      <c r="F26" s="52"/>
      <c r="G26" s="52"/>
      <c r="H26" s="246"/>
    </row>
    <row r="27" spans="1:8" x14ac:dyDescent="0.2">
      <c r="A27" s="244"/>
      <c r="B27" s="64"/>
      <c r="C27" s="61"/>
      <c r="D27" s="61"/>
      <c r="E27" s="61"/>
      <c r="F27" s="61"/>
      <c r="G27" s="61"/>
      <c r="H27" s="247"/>
    </row>
    <row r="29" spans="1:8" ht="17.25" customHeight="1" x14ac:dyDescent="0.2">
      <c r="A29" s="235" t="s">
        <v>22</v>
      </c>
      <c r="B29" s="235"/>
      <c r="C29" s="235"/>
      <c r="D29" s="235"/>
      <c r="E29" s="235"/>
      <c r="F29" s="235"/>
      <c r="G29" s="235"/>
      <c r="H29" s="235"/>
    </row>
    <row r="30" spans="1:8" ht="17.25" customHeight="1" x14ac:dyDescent="0.2">
      <c r="A30" s="235" t="s">
        <v>52</v>
      </c>
      <c r="B30" s="235"/>
      <c r="C30" s="235"/>
      <c r="D30" s="235"/>
      <c r="E30" s="235"/>
      <c r="F30" s="235"/>
      <c r="G30" s="235"/>
      <c r="H30" s="235"/>
    </row>
    <row r="31" spans="1:8" ht="17.25" customHeight="1" x14ac:dyDescent="0.2">
      <c r="A31" s="235" t="s">
        <v>33</v>
      </c>
      <c r="B31" s="235"/>
      <c r="C31" s="235"/>
      <c r="D31" s="235"/>
      <c r="E31" s="235"/>
      <c r="F31" s="235"/>
      <c r="G31" s="235"/>
      <c r="H31" s="235"/>
    </row>
    <row r="32" spans="1:8" ht="17.25" customHeight="1" x14ac:dyDescent="0.2">
      <c r="A32" s="235" t="s">
        <v>54</v>
      </c>
      <c r="B32" s="235"/>
      <c r="C32" s="235"/>
      <c r="D32" s="235"/>
      <c r="E32" s="235"/>
      <c r="F32" s="235"/>
      <c r="G32" s="235"/>
      <c r="H32" s="235"/>
    </row>
    <row r="33" spans="1:8" ht="17.25" customHeight="1" x14ac:dyDescent="0.2">
      <c r="A33" s="235" t="s">
        <v>55</v>
      </c>
      <c r="B33" s="235"/>
      <c r="C33" s="235"/>
      <c r="D33" s="235"/>
      <c r="E33" s="235"/>
      <c r="F33" s="235"/>
      <c r="G33" s="235"/>
      <c r="H33" s="235"/>
    </row>
    <row r="34" spans="1:8" ht="17.25" customHeight="1" x14ac:dyDescent="0.2">
      <c r="A34" s="235" t="s">
        <v>56</v>
      </c>
      <c r="B34" s="235"/>
      <c r="C34" s="235"/>
      <c r="D34" s="235"/>
      <c r="E34" s="235"/>
      <c r="F34" s="235"/>
      <c r="G34" s="235"/>
      <c r="H34" s="235"/>
    </row>
    <row r="35" spans="1:8" ht="17.25" customHeight="1" x14ac:dyDescent="0.2">
      <c r="A35" s="234" t="s">
        <v>58</v>
      </c>
      <c r="B35" s="234"/>
      <c r="C35" s="234"/>
      <c r="D35" s="234"/>
      <c r="E35" s="234"/>
      <c r="F35" s="234"/>
      <c r="G35" s="234"/>
      <c r="H35" s="234"/>
    </row>
    <row r="36" spans="1:8" ht="17.25" customHeight="1" x14ac:dyDescent="0.2">
      <c r="A36" s="234" t="s">
        <v>59</v>
      </c>
      <c r="B36" s="234"/>
      <c r="C36" s="234"/>
      <c r="D36" s="234"/>
      <c r="E36" s="234"/>
      <c r="F36" s="234"/>
      <c r="G36" s="234"/>
      <c r="H36" s="234"/>
    </row>
    <row r="37" spans="1:8" ht="17.25" customHeight="1" x14ac:dyDescent="0.2">
      <c r="A37" s="235" t="s">
        <v>60</v>
      </c>
      <c r="B37" s="235"/>
      <c r="C37" s="235"/>
      <c r="D37" s="235"/>
      <c r="E37" s="235"/>
      <c r="F37" s="235"/>
      <c r="G37" s="235"/>
      <c r="H37" s="235"/>
    </row>
    <row r="38" spans="1:8" ht="17.25" customHeight="1" x14ac:dyDescent="0.2">
      <c r="A38" s="235" t="s">
        <v>64</v>
      </c>
      <c r="B38" s="235"/>
      <c r="C38" s="235"/>
      <c r="D38" s="235"/>
      <c r="E38" s="235"/>
      <c r="F38" s="235"/>
      <c r="G38" s="235"/>
      <c r="H38" s="235"/>
    </row>
    <row r="39" spans="1:8" ht="17.25" customHeight="1" x14ac:dyDescent="0.2">
      <c r="A39" s="235" t="s">
        <v>66</v>
      </c>
      <c r="B39" s="235"/>
      <c r="C39" s="235"/>
      <c r="D39" s="235"/>
      <c r="E39" s="235"/>
      <c r="F39" s="235"/>
      <c r="G39" s="235"/>
      <c r="H39" s="235"/>
    </row>
    <row r="40" spans="1:8" ht="17.25" customHeight="1" x14ac:dyDescent="0.2">
      <c r="A40" s="60" t="s">
        <v>70</v>
      </c>
      <c r="B40" s="59"/>
      <c r="C40" s="59"/>
      <c r="D40" s="59"/>
      <c r="E40" s="59"/>
      <c r="F40" s="59"/>
      <c r="G40" s="59"/>
      <c r="H40" s="59"/>
    </row>
    <row r="41" spans="1:8" ht="17.25" customHeight="1" x14ac:dyDescent="0.2">
      <c r="A41" s="235" t="s">
        <v>36</v>
      </c>
      <c r="B41" s="235"/>
      <c r="C41" s="235"/>
      <c r="D41" s="235"/>
      <c r="E41" s="235"/>
      <c r="F41" s="235"/>
      <c r="G41" s="235"/>
      <c r="H41" s="235"/>
    </row>
    <row r="42" spans="1:8" ht="17.25" customHeight="1" x14ac:dyDescent="0.2">
      <c r="A42" s="248" t="s">
        <v>72</v>
      </c>
      <c r="B42" s="234"/>
      <c r="C42" s="234"/>
      <c r="D42" s="234"/>
      <c r="E42" s="234"/>
      <c r="F42" s="234"/>
      <c r="G42" s="234"/>
      <c r="H42" s="234"/>
    </row>
    <row r="43" spans="1:8" ht="17.25" customHeight="1" x14ac:dyDescent="0.2">
      <c r="A43" s="234" t="s">
        <v>77</v>
      </c>
      <c r="B43" s="234"/>
      <c r="C43" s="234"/>
      <c r="D43" s="234"/>
      <c r="E43" s="234"/>
      <c r="F43" s="234"/>
      <c r="G43" s="234"/>
      <c r="H43" s="234"/>
    </row>
    <row r="44" spans="1:8" ht="17.25" customHeight="1" x14ac:dyDescent="0.2">
      <c r="A44" s="60" t="s">
        <v>19</v>
      </c>
      <c r="B44" s="60"/>
      <c r="C44" s="60"/>
      <c r="D44" s="60"/>
      <c r="E44" s="60"/>
      <c r="F44" s="60"/>
      <c r="G44" s="60"/>
      <c r="H44" s="60"/>
    </row>
    <row r="45" spans="1:8" ht="17.25" customHeight="1" x14ac:dyDescent="0.2">
      <c r="A45" s="60" t="s">
        <v>48</v>
      </c>
      <c r="B45" s="60"/>
      <c r="C45" s="60"/>
      <c r="D45" s="60"/>
      <c r="E45" s="60"/>
      <c r="F45" s="60"/>
      <c r="G45" s="60"/>
      <c r="H45" s="60"/>
    </row>
    <row r="46" spans="1:8" ht="17.25" customHeight="1" x14ac:dyDescent="0.2">
      <c r="A46" s="60" t="s">
        <v>79</v>
      </c>
      <c r="B46" s="60"/>
      <c r="C46" s="60"/>
      <c r="D46" s="60"/>
      <c r="E46" s="60"/>
      <c r="F46" s="60"/>
      <c r="G46" s="60"/>
      <c r="H46" s="60"/>
    </row>
    <row r="47" spans="1:8" ht="17.25" customHeight="1" x14ac:dyDescent="0.2">
      <c r="A47" s="248" t="s">
        <v>83</v>
      </c>
      <c r="B47" s="234"/>
      <c r="C47" s="234"/>
      <c r="D47" s="234"/>
      <c r="E47" s="234"/>
      <c r="F47" s="234"/>
      <c r="G47" s="234"/>
      <c r="H47" s="234"/>
    </row>
    <row r="48" spans="1:8" ht="17.25" customHeight="1" x14ac:dyDescent="0.2">
      <c r="A48" s="234" t="s">
        <v>62</v>
      </c>
      <c r="B48" s="234"/>
      <c r="C48" s="234"/>
      <c r="D48" s="234"/>
      <c r="E48" s="234"/>
      <c r="F48" s="234"/>
      <c r="G48" s="234"/>
      <c r="H48" s="234"/>
    </row>
    <row r="49" spans="1:8" ht="17.25" customHeight="1" x14ac:dyDescent="0.2">
      <c r="A49" s="235" t="s">
        <v>31</v>
      </c>
      <c r="B49" s="235"/>
      <c r="C49" s="235"/>
      <c r="D49" s="235"/>
      <c r="E49" s="235"/>
      <c r="F49" s="235"/>
      <c r="G49" s="235"/>
      <c r="H49" s="235"/>
    </row>
    <row r="50" spans="1:8" x14ac:dyDescent="0.2">
      <c r="A50" s="235" t="s">
        <v>86</v>
      </c>
      <c r="B50" s="235"/>
      <c r="C50" s="235"/>
      <c r="D50" s="235"/>
      <c r="E50" s="235"/>
      <c r="F50" s="235"/>
      <c r="G50" s="235"/>
      <c r="H50" s="235"/>
    </row>
  </sheetData>
  <mergeCells count="28">
    <mergeCell ref="G2:H2"/>
    <mergeCell ref="A4:H4"/>
    <mergeCell ref="B6:H6"/>
    <mergeCell ref="B7:H7"/>
    <mergeCell ref="B8:H8"/>
    <mergeCell ref="A37:H37"/>
    <mergeCell ref="A38:H38"/>
    <mergeCell ref="A29:H29"/>
    <mergeCell ref="A30:H30"/>
    <mergeCell ref="A31:H31"/>
    <mergeCell ref="A32:H32"/>
    <mergeCell ref="A33:H33"/>
    <mergeCell ref="A48:H48"/>
    <mergeCell ref="A49:H49"/>
    <mergeCell ref="A50:H50"/>
    <mergeCell ref="A10:A15"/>
    <mergeCell ref="H10:H15"/>
    <mergeCell ref="A16:A21"/>
    <mergeCell ref="A22:A27"/>
    <mergeCell ref="H16:H27"/>
    <mergeCell ref="A39:H39"/>
    <mergeCell ref="A41:H41"/>
    <mergeCell ref="A42:H42"/>
    <mergeCell ref="A43:H43"/>
    <mergeCell ref="A47:H47"/>
    <mergeCell ref="A34:H34"/>
    <mergeCell ref="A35:H35"/>
    <mergeCell ref="A36:H36"/>
  </mergeCells>
  <phoneticPr fontId="14"/>
  <pageMargins left="0.7" right="0.7" top="0.75" bottom="0.75" header="0.3" footer="0.3"/>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view="pageBreakPreview" zoomScaleSheetLayoutView="100" workbookViewId="0">
      <selection activeCell="A8" sqref="A8"/>
    </sheetView>
  </sheetViews>
  <sheetFormatPr defaultRowHeight="14.4" x14ac:dyDescent="0.2"/>
  <cols>
    <col min="1" max="1" width="13.21875" style="76" customWidth="1"/>
    <col min="2" max="2" width="11.33203125" style="76" customWidth="1"/>
    <col min="3" max="4" width="16.6640625" style="76" customWidth="1"/>
    <col min="5" max="5" width="10.44140625" style="76" customWidth="1"/>
    <col min="6" max="7" width="16.6640625" style="76" customWidth="1"/>
    <col min="8" max="8" width="10.6640625" style="76" customWidth="1"/>
    <col min="9" max="255" width="9" style="76" customWidth="1"/>
    <col min="256" max="256" width="0.44140625" style="76" customWidth="1"/>
    <col min="257" max="257" width="13.21875" style="76" customWidth="1"/>
    <col min="258" max="258" width="11.33203125" style="76" customWidth="1"/>
    <col min="259" max="260" width="16.6640625" style="76" customWidth="1"/>
    <col min="261" max="261" width="10.44140625" style="76" customWidth="1"/>
    <col min="262" max="263" width="16.6640625" style="76" customWidth="1"/>
    <col min="264" max="264" width="10.6640625" style="76" customWidth="1"/>
    <col min="265" max="511" width="9" style="76" customWidth="1"/>
    <col min="512" max="512" width="0.44140625" style="76" customWidth="1"/>
    <col min="513" max="513" width="13.21875" style="76" customWidth="1"/>
    <col min="514" max="514" width="11.33203125" style="76" customWidth="1"/>
    <col min="515" max="516" width="16.6640625" style="76" customWidth="1"/>
    <col min="517" max="517" width="10.44140625" style="76" customWidth="1"/>
    <col min="518" max="519" width="16.6640625" style="76" customWidth="1"/>
    <col min="520" max="520" width="10.6640625" style="76" customWidth="1"/>
    <col min="521" max="767" width="9" style="76" customWidth="1"/>
    <col min="768" max="768" width="0.44140625" style="76" customWidth="1"/>
    <col min="769" max="769" width="13.21875" style="76" customWidth="1"/>
    <col min="770" max="770" width="11.33203125" style="76" customWidth="1"/>
    <col min="771" max="772" width="16.6640625" style="76" customWidth="1"/>
    <col min="773" max="773" width="10.44140625" style="76" customWidth="1"/>
    <col min="774" max="775" width="16.6640625" style="76" customWidth="1"/>
    <col min="776" max="776" width="10.6640625" style="76" customWidth="1"/>
    <col min="777" max="1023" width="9" style="76" customWidth="1"/>
    <col min="1024" max="1024" width="0.44140625" style="76" customWidth="1"/>
    <col min="1025" max="1025" width="13.21875" style="76" customWidth="1"/>
    <col min="1026" max="1026" width="11.33203125" style="76" customWidth="1"/>
    <col min="1027" max="1028" width="16.6640625" style="76" customWidth="1"/>
    <col min="1029" max="1029" width="10.44140625" style="76" customWidth="1"/>
    <col min="1030" max="1031" width="16.6640625" style="76" customWidth="1"/>
    <col min="1032" max="1032" width="10.6640625" style="76" customWidth="1"/>
    <col min="1033" max="1279" width="9" style="76" customWidth="1"/>
    <col min="1280" max="1280" width="0.44140625" style="76" customWidth="1"/>
    <col min="1281" max="1281" width="13.21875" style="76" customWidth="1"/>
    <col min="1282" max="1282" width="11.33203125" style="76" customWidth="1"/>
    <col min="1283" max="1284" width="16.6640625" style="76" customWidth="1"/>
    <col min="1285" max="1285" width="10.44140625" style="76" customWidth="1"/>
    <col min="1286" max="1287" width="16.6640625" style="76" customWidth="1"/>
    <col min="1288" max="1288" width="10.6640625" style="76" customWidth="1"/>
    <col min="1289" max="1535" width="9" style="76" customWidth="1"/>
    <col min="1536" max="1536" width="0.44140625" style="76" customWidth="1"/>
    <col min="1537" max="1537" width="13.21875" style="76" customWidth="1"/>
    <col min="1538" max="1538" width="11.33203125" style="76" customWidth="1"/>
    <col min="1539" max="1540" width="16.6640625" style="76" customWidth="1"/>
    <col min="1541" max="1541" width="10.44140625" style="76" customWidth="1"/>
    <col min="1542" max="1543" width="16.6640625" style="76" customWidth="1"/>
    <col min="1544" max="1544" width="10.6640625" style="76" customWidth="1"/>
    <col min="1545" max="1791" width="9" style="76" customWidth="1"/>
    <col min="1792" max="1792" width="0.44140625" style="76" customWidth="1"/>
    <col min="1793" max="1793" width="13.21875" style="76" customWidth="1"/>
    <col min="1794" max="1794" width="11.33203125" style="76" customWidth="1"/>
    <col min="1795" max="1796" width="16.6640625" style="76" customWidth="1"/>
    <col min="1797" max="1797" width="10.44140625" style="76" customWidth="1"/>
    <col min="1798" max="1799" width="16.6640625" style="76" customWidth="1"/>
    <col min="1800" max="1800" width="10.6640625" style="76" customWidth="1"/>
    <col min="1801" max="2047" width="9" style="76" customWidth="1"/>
    <col min="2048" max="2048" width="0.44140625" style="76" customWidth="1"/>
    <col min="2049" max="2049" width="13.21875" style="76" customWidth="1"/>
    <col min="2050" max="2050" width="11.33203125" style="76" customWidth="1"/>
    <col min="2051" max="2052" width="16.6640625" style="76" customWidth="1"/>
    <col min="2053" max="2053" width="10.44140625" style="76" customWidth="1"/>
    <col min="2054" max="2055" width="16.6640625" style="76" customWidth="1"/>
    <col min="2056" max="2056" width="10.6640625" style="76" customWidth="1"/>
    <col min="2057" max="2303" width="9" style="76" customWidth="1"/>
    <col min="2304" max="2304" width="0.44140625" style="76" customWidth="1"/>
    <col min="2305" max="2305" width="13.21875" style="76" customWidth="1"/>
    <col min="2306" max="2306" width="11.33203125" style="76" customWidth="1"/>
    <col min="2307" max="2308" width="16.6640625" style="76" customWidth="1"/>
    <col min="2309" max="2309" width="10.44140625" style="76" customWidth="1"/>
    <col min="2310" max="2311" width="16.6640625" style="76" customWidth="1"/>
    <col min="2312" max="2312" width="10.6640625" style="76" customWidth="1"/>
    <col min="2313" max="2559" width="9" style="76" customWidth="1"/>
    <col min="2560" max="2560" width="0.44140625" style="76" customWidth="1"/>
    <col min="2561" max="2561" width="13.21875" style="76" customWidth="1"/>
    <col min="2562" max="2562" width="11.33203125" style="76" customWidth="1"/>
    <col min="2563" max="2564" width="16.6640625" style="76" customWidth="1"/>
    <col min="2565" max="2565" width="10.44140625" style="76" customWidth="1"/>
    <col min="2566" max="2567" width="16.6640625" style="76" customWidth="1"/>
    <col min="2568" max="2568" width="10.6640625" style="76" customWidth="1"/>
    <col min="2569" max="2815" width="9" style="76" customWidth="1"/>
    <col min="2816" max="2816" width="0.44140625" style="76" customWidth="1"/>
    <col min="2817" max="2817" width="13.21875" style="76" customWidth="1"/>
    <col min="2818" max="2818" width="11.33203125" style="76" customWidth="1"/>
    <col min="2819" max="2820" width="16.6640625" style="76" customWidth="1"/>
    <col min="2821" max="2821" width="10.44140625" style="76" customWidth="1"/>
    <col min="2822" max="2823" width="16.6640625" style="76" customWidth="1"/>
    <col min="2824" max="2824" width="10.6640625" style="76" customWidth="1"/>
    <col min="2825" max="3071" width="9" style="76" customWidth="1"/>
    <col min="3072" max="3072" width="0.44140625" style="76" customWidth="1"/>
    <col min="3073" max="3073" width="13.21875" style="76" customWidth="1"/>
    <col min="3074" max="3074" width="11.33203125" style="76" customWidth="1"/>
    <col min="3075" max="3076" width="16.6640625" style="76" customWidth="1"/>
    <col min="3077" max="3077" width="10.44140625" style="76" customWidth="1"/>
    <col min="3078" max="3079" width="16.6640625" style="76" customWidth="1"/>
    <col min="3080" max="3080" width="10.6640625" style="76" customWidth="1"/>
    <col min="3081" max="3327" width="9" style="76" customWidth="1"/>
    <col min="3328" max="3328" width="0.44140625" style="76" customWidth="1"/>
    <col min="3329" max="3329" width="13.21875" style="76" customWidth="1"/>
    <col min="3330" max="3330" width="11.33203125" style="76" customWidth="1"/>
    <col min="3331" max="3332" width="16.6640625" style="76" customWidth="1"/>
    <col min="3333" max="3333" width="10.44140625" style="76" customWidth="1"/>
    <col min="3334" max="3335" width="16.6640625" style="76" customWidth="1"/>
    <col min="3336" max="3336" width="10.6640625" style="76" customWidth="1"/>
    <col min="3337" max="3583" width="9" style="76" customWidth="1"/>
    <col min="3584" max="3584" width="0.44140625" style="76" customWidth="1"/>
    <col min="3585" max="3585" width="13.21875" style="76" customWidth="1"/>
    <col min="3586" max="3586" width="11.33203125" style="76" customWidth="1"/>
    <col min="3587" max="3588" width="16.6640625" style="76" customWidth="1"/>
    <col min="3589" max="3589" width="10.44140625" style="76" customWidth="1"/>
    <col min="3590" max="3591" width="16.6640625" style="76" customWidth="1"/>
    <col min="3592" max="3592" width="10.6640625" style="76" customWidth="1"/>
    <col min="3593" max="3839" width="9" style="76" customWidth="1"/>
    <col min="3840" max="3840" width="0.44140625" style="76" customWidth="1"/>
    <col min="3841" max="3841" width="13.21875" style="76" customWidth="1"/>
    <col min="3842" max="3842" width="11.33203125" style="76" customWidth="1"/>
    <col min="3843" max="3844" width="16.6640625" style="76" customWidth="1"/>
    <col min="3845" max="3845" width="10.44140625" style="76" customWidth="1"/>
    <col min="3846" max="3847" width="16.6640625" style="76" customWidth="1"/>
    <col min="3848" max="3848" width="10.6640625" style="76" customWidth="1"/>
    <col min="3849" max="4095" width="9" style="76" customWidth="1"/>
    <col min="4096" max="4096" width="0.44140625" style="76" customWidth="1"/>
    <col min="4097" max="4097" width="13.21875" style="76" customWidth="1"/>
    <col min="4098" max="4098" width="11.33203125" style="76" customWidth="1"/>
    <col min="4099" max="4100" width="16.6640625" style="76" customWidth="1"/>
    <col min="4101" max="4101" width="10.44140625" style="76" customWidth="1"/>
    <col min="4102" max="4103" width="16.6640625" style="76" customWidth="1"/>
    <col min="4104" max="4104" width="10.6640625" style="76" customWidth="1"/>
    <col min="4105" max="4351" width="9" style="76" customWidth="1"/>
    <col min="4352" max="4352" width="0.44140625" style="76" customWidth="1"/>
    <col min="4353" max="4353" width="13.21875" style="76" customWidth="1"/>
    <col min="4354" max="4354" width="11.33203125" style="76" customWidth="1"/>
    <col min="4355" max="4356" width="16.6640625" style="76" customWidth="1"/>
    <col min="4357" max="4357" width="10.44140625" style="76" customWidth="1"/>
    <col min="4358" max="4359" width="16.6640625" style="76" customWidth="1"/>
    <col min="4360" max="4360" width="10.6640625" style="76" customWidth="1"/>
    <col min="4361" max="4607" width="9" style="76" customWidth="1"/>
    <col min="4608" max="4608" width="0.44140625" style="76" customWidth="1"/>
    <col min="4609" max="4609" width="13.21875" style="76" customWidth="1"/>
    <col min="4610" max="4610" width="11.33203125" style="76" customWidth="1"/>
    <col min="4611" max="4612" width="16.6640625" style="76" customWidth="1"/>
    <col min="4613" max="4613" width="10.44140625" style="76" customWidth="1"/>
    <col min="4614" max="4615" width="16.6640625" style="76" customWidth="1"/>
    <col min="4616" max="4616" width="10.6640625" style="76" customWidth="1"/>
    <col min="4617" max="4863" width="9" style="76" customWidth="1"/>
    <col min="4864" max="4864" width="0.44140625" style="76" customWidth="1"/>
    <col min="4865" max="4865" width="13.21875" style="76" customWidth="1"/>
    <col min="4866" max="4866" width="11.33203125" style="76" customWidth="1"/>
    <col min="4867" max="4868" width="16.6640625" style="76" customWidth="1"/>
    <col min="4869" max="4869" width="10.44140625" style="76" customWidth="1"/>
    <col min="4870" max="4871" width="16.6640625" style="76" customWidth="1"/>
    <col min="4872" max="4872" width="10.6640625" style="76" customWidth="1"/>
    <col min="4873" max="5119" width="9" style="76" customWidth="1"/>
    <col min="5120" max="5120" width="0.44140625" style="76" customWidth="1"/>
    <col min="5121" max="5121" width="13.21875" style="76" customWidth="1"/>
    <col min="5122" max="5122" width="11.33203125" style="76" customWidth="1"/>
    <col min="5123" max="5124" width="16.6640625" style="76" customWidth="1"/>
    <col min="5125" max="5125" width="10.44140625" style="76" customWidth="1"/>
    <col min="5126" max="5127" width="16.6640625" style="76" customWidth="1"/>
    <col min="5128" max="5128" width="10.6640625" style="76" customWidth="1"/>
    <col min="5129" max="5375" width="9" style="76" customWidth="1"/>
    <col min="5376" max="5376" width="0.44140625" style="76" customWidth="1"/>
    <col min="5377" max="5377" width="13.21875" style="76" customWidth="1"/>
    <col min="5378" max="5378" width="11.33203125" style="76" customWidth="1"/>
    <col min="5379" max="5380" width="16.6640625" style="76" customWidth="1"/>
    <col min="5381" max="5381" width="10.44140625" style="76" customWidth="1"/>
    <col min="5382" max="5383" width="16.6640625" style="76" customWidth="1"/>
    <col min="5384" max="5384" width="10.6640625" style="76" customWidth="1"/>
    <col min="5385" max="5631" width="9" style="76" customWidth="1"/>
    <col min="5632" max="5632" width="0.44140625" style="76" customWidth="1"/>
    <col min="5633" max="5633" width="13.21875" style="76" customWidth="1"/>
    <col min="5634" max="5634" width="11.33203125" style="76" customWidth="1"/>
    <col min="5635" max="5636" width="16.6640625" style="76" customWidth="1"/>
    <col min="5637" max="5637" width="10.44140625" style="76" customWidth="1"/>
    <col min="5638" max="5639" width="16.6640625" style="76" customWidth="1"/>
    <col min="5640" max="5640" width="10.6640625" style="76" customWidth="1"/>
    <col min="5641" max="5887" width="9" style="76" customWidth="1"/>
    <col min="5888" max="5888" width="0.44140625" style="76" customWidth="1"/>
    <col min="5889" max="5889" width="13.21875" style="76" customWidth="1"/>
    <col min="5890" max="5890" width="11.33203125" style="76" customWidth="1"/>
    <col min="5891" max="5892" width="16.6640625" style="76" customWidth="1"/>
    <col min="5893" max="5893" width="10.44140625" style="76" customWidth="1"/>
    <col min="5894" max="5895" width="16.6640625" style="76" customWidth="1"/>
    <col min="5896" max="5896" width="10.6640625" style="76" customWidth="1"/>
    <col min="5897" max="6143" width="9" style="76" customWidth="1"/>
    <col min="6144" max="6144" width="0.44140625" style="76" customWidth="1"/>
    <col min="6145" max="6145" width="13.21875" style="76" customWidth="1"/>
    <col min="6146" max="6146" width="11.33203125" style="76" customWidth="1"/>
    <col min="6147" max="6148" width="16.6640625" style="76" customWidth="1"/>
    <col min="6149" max="6149" width="10.44140625" style="76" customWidth="1"/>
    <col min="6150" max="6151" width="16.6640625" style="76" customWidth="1"/>
    <col min="6152" max="6152" width="10.6640625" style="76" customWidth="1"/>
    <col min="6153" max="6399" width="9" style="76" customWidth="1"/>
    <col min="6400" max="6400" width="0.44140625" style="76" customWidth="1"/>
    <col min="6401" max="6401" width="13.21875" style="76" customWidth="1"/>
    <col min="6402" max="6402" width="11.33203125" style="76" customWidth="1"/>
    <col min="6403" max="6404" width="16.6640625" style="76" customWidth="1"/>
    <col min="6405" max="6405" width="10.44140625" style="76" customWidth="1"/>
    <col min="6406" max="6407" width="16.6640625" style="76" customWidth="1"/>
    <col min="6408" max="6408" width="10.6640625" style="76" customWidth="1"/>
    <col min="6409" max="6655" width="9" style="76" customWidth="1"/>
    <col min="6656" max="6656" width="0.44140625" style="76" customWidth="1"/>
    <col min="6657" max="6657" width="13.21875" style="76" customWidth="1"/>
    <col min="6658" max="6658" width="11.33203125" style="76" customWidth="1"/>
    <col min="6659" max="6660" width="16.6640625" style="76" customWidth="1"/>
    <col min="6661" max="6661" width="10.44140625" style="76" customWidth="1"/>
    <col min="6662" max="6663" width="16.6640625" style="76" customWidth="1"/>
    <col min="6664" max="6664" width="10.6640625" style="76" customWidth="1"/>
    <col min="6665" max="6911" width="9" style="76" customWidth="1"/>
    <col min="6912" max="6912" width="0.44140625" style="76" customWidth="1"/>
    <col min="6913" max="6913" width="13.21875" style="76" customWidth="1"/>
    <col min="6914" max="6914" width="11.33203125" style="76" customWidth="1"/>
    <col min="6915" max="6916" width="16.6640625" style="76" customWidth="1"/>
    <col min="6917" max="6917" width="10.44140625" style="76" customWidth="1"/>
    <col min="6918" max="6919" width="16.6640625" style="76" customWidth="1"/>
    <col min="6920" max="6920" width="10.6640625" style="76" customWidth="1"/>
    <col min="6921" max="7167" width="9" style="76" customWidth="1"/>
    <col min="7168" max="7168" width="0.44140625" style="76" customWidth="1"/>
    <col min="7169" max="7169" width="13.21875" style="76" customWidth="1"/>
    <col min="7170" max="7170" width="11.33203125" style="76" customWidth="1"/>
    <col min="7171" max="7172" width="16.6640625" style="76" customWidth="1"/>
    <col min="7173" max="7173" width="10.44140625" style="76" customWidth="1"/>
    <col min="7174" max="7175" width="16.6640625" style="76" customWidth="1"/>
    <col min="7176" max="7176" width="10.6640625" style="76" customWidth="1"/>
    <col min="7177" max="7423" width="9" style="76" customWidth="1"/>
    <col min="7424" max="7424" width="0.44140625" style="76" customWidth="1"/>
    <col min="7425" max="7425" width="13.21875" style="76" customWidth="1"/>
    <col min="7426" max="7426" width="11.33203125" style="76" customWidth="1"/>
    <col min="7427" max="7428" width="16.6640625" style="76" customWidth="1"/>
    <col min="7429" max="7429" width="10.44140625" style="76" customWidth="1"/>
    <col min="7430" max="7431" width="16.6640625" style="76" customWidth="1"/>
    <col min="7432" max="7432" width="10.6640625" style="76" customWidth="1"/>
    <col min="7433" max="7679" width="9" style="76" customWidth="1"/>
    <col min="7680" max="7680" width="0.44140625" style="76" customWidth="1"/>
    <col min="7681" max="7681" width="13.21875" style="76" customWidth="1"/>
    <col min="7682" max="7682" width="11.33203125" style="76" customWidth="1"/>
    <col min="7683" max="7684" width="16.6640625" style="76" customWidth="1"/>
    <col min="7685" max="7685" width="10.44140625" style="76" customWidth="1"/>
    <col min="7686" max="7687" width="16.6640625" style="76" customWidth="1"/>
    <col min="7688" max="7688" width="10.6640625" style="76" customWidth="1"/>
    <col min="7689" max="7935" width="9" style="76" customWidth="1"/>
    <col min="7936" max="7936" width="0.44140625" style="76" customWidth="1"/>
    <col min="7937" max="7937" width="13.21875" style="76" customWidth="1"/>
    <col min="7938" max="7938" width="11.33203125" style="76" customWidth="1"/>
    <col min="7939" max="7940" width="16.6640625" style="76" customWidth="1"/>
    <col min="7941" max="7941" width="10.44140625" style="76" customWidth="1"/>
    <col min="7942" max="7943" width="16.6640625" style="76" customWidth="1"/>
    <col min="7944" max="7944" width="10.6640625" style="76" customWidth="1"/>
    <col min="7945" max="8191" width="9" style="76" customWidth="1"/>
    <col min="8192" max="8192" width="0.44140625" style="76" customWidth="1"/>
    <col min="8193" max="8193" width="13.21875" style="76" customWidth="1"/>
    <col min="8194" max="8194" width="11.33203125" style="76" customWidth="1"/>
    <col min="8195" max="8196" width="16.6640625" style="76" customWidth="1"/>
    <col min="8197" max="8197" width="10.44140625" style="76" customWidth="1"/>
    <col min="8198" max="8199" width="16.6640625" style="76" customWidth="1"/>
    <col min="8200" max="8200" width="10.6640625" style="76" customWidth="1"/>
    <col min="8201" max="8447" width="9" style="76" customWidth="1"/>
    <col min="8448" max="8448" width="0.44140625" style="76" customWidth="1"/>
    <col min="8449" max="8449" width="13.21875" style="76" customWidth="1"/>
    <col min="8450" max="8450" width="11.33203125" style="76" customWidth="1"/>
    <col min="8451" max="8452" width="16.6640625" style="76" customWidth="1"/>
    <col min="8453" max="8453" width="10.44140625" style="76" customWidth="1"/>
    <col min="8454" max="8455" width="16.6640625" style="76" customWidth="1"/>
    <col min="8456" max="8456" width="10.6640625" style="76" customWidth="1"/>
    <col min="8457" max="8703" width="9" style="76" customWidth="1"/>
    <col min="8704" max="8704" width="0.44140625" style="76" customWidth="1"/>
    <col min="8705" max="8705" width="13.21875" style="76" customWidth="1"/>
    <col min="8706" max="8706" width="11.33203125" style="76" customWidth="1"/>
    <col min="8707" max="8708" width="16.6640625" style="76" customWidth="1"/>
    <col min="8709" max="8709" width="10.44140625" style="76" customWidth="1"/>
    <col min="8710" max="8711" width="16.6640625" style="76" customWidth="1"/>
    <col min="8712" max="8712" width="10.6640625" style="76" customWidth="1"/>
    <col min="8713" max="8959" width="9" style="76" customWidth="1"/>
    <col min="8960" max="8960" width="0.44140625" style="76" customWidth="1"/>
    <col min="8961" max="8961" width="13.21875" style="76" customWidth="1"/>
    <col min="8962" max="8962" width="11.33203125" style="76" customWidth="1"/>
    <col min="8963" max="8964" width="16.6640625" style="76" customWidth="1"/>
    <col min="8965" max="8965" width="10.44140625" style="76" customWidth="1"/>
    <col min="8966" max="8967" width="16.6640625" style="76" customWidth="1"/>
    <col min="8968" max="8968" width="10.6640625" style="76" customWidth="1"/>
    <col min="8969" max="9215" width="9" style="76" customWidth="1"/>
    <col min="9216" max="9216" width="0.44140625" style="76" customWidth="1"/>
    <col min="9217" max="9217" width="13.21875" style="76" customWidth="1"/>
    <col min="9218" max="9218" width="11.33203125" style="76" customWidth="1"/>
    <col min="9219" max="9220" width="16.6640625" style="76" customWidth="1"/>
    <col min="9221" max="9221" width="10.44140625" style="76" customWidth="1"/>
    <col min="9222" max="9223" width="16.6640625" style="76" customWidth="1"/>
    <col min="9224" max="9224" width="10.6640625" style="76" customWidth="1"/>
    <col min="9225" max="9471" width="9" style="76" customWidth="1"/>
    <col min="9472" max="9472" width="0.44140625" style="76" customWidth="1"/>
    <col min="9473" max="9473" width="13.21875" style="76" customWidth="1"/>
    <col min="9474" max="9474" width="11.33203125" style="76" customWidth="1"/>
    <col min="9475" max="9476" width="16.6640625" style="76" customWidth="1"/>
    <col min="9477" max="9477" width="10.44140625" style="76" customWidth="1"/>
    <col min="9478" max="9479" width="16.6640625" style="76" customWidth="1"/>
    <col min="9480" max="9480" width="10.6640625" style="76" customWidth="1"/>
    <col min="9481" max="9727" width="9" style="76" customWidth="1"/>
    <col min="9728" max="9728" width="0.44140625" style="76" customWidth="1"/>
    <col min="9729" max="9729" width="13.21875" style="76" customWidth="1"/>
    <col min="9730" max="9730" width="11.33203125" style="76" customWidth="1"/>
    <col min="9731" max="9732" width="16.6640625" style="76" customWidth="1"/>
    <col min="9733" max="9733" width="10.44140625" style="76" customWidth="1"/>
    <col min="9734" max="9735" width="16.6640625" style="76" customWidth="1"/>
    <col min="9736" max="9736" width="10.6640625" style="76" customWidth="1"/>
    <col min="9737" max="9983" width="9" style="76" customWidth="1"/>
    <col min="9984" max="9984" width="0.44140625" style="76" customWidth="1"/>
    <col min="9985" max="9985" width="13.21875" style="76" customWidth="1"/>
    <col min="9986" max="9986" width="11.33203125" style="76" customWidth="1"/>
    <col min="9987" max="9988" width="16.6640625" style="76" customWidth="1"/>
    <col min="9989" max="9989" width="10.44140625" style="76" customWidth="1"/>
    <col min="9990" max="9991" width="16.6640625" style="76" customWidth="1"/>
    <col min="9992" max="9992" width="10.6640625" style="76" customWidth="1"/>
    <col min="9993" max="10239" width="9" style="76" customWidth="1"/>
    <col min="10240" max="10240" width="0.44140625" style="76" customWidth="1"/>
    <col min="10241" max="10241" width="13.21875" style="76" customWidth="1"/>
    <col min="10242" max="10242" width="11.33203125" style="76" customWidth="1"/>
    <col min="10243" max="10244" width="16.6640625" style="76" customWidth="1"/>
    <col min="10245" max="10245" width="10.44140625" style="76" customWidth="1"/>
    <col min="10246" max="10247" width="16.6640625" style="76" customWidth="1"/>
    <col min="10248" max="10248" width="10.6640625" style="76" customWidth="1"/>
    <col min="10249" max="10495" width="9" style="76" customWidth="1"/>
    <col min="10496" max="10496" width="0.44140625" style="76" customWidth="1"/>
    <col min="10497" max="10497" width="13.21875" style="76" customWidth="1"/>
    <col min="10498" max="10498" width="11.33203125" style="76" customWidth="1"/>
    <col min="10499" max="10500" width="16.6640625" style="76" customWidth="1"/>
    <col min="10501" max="10501" width="10.44140625" style="76" customWidth="1"/>
    <col min="10502" max="10503" width="16.6640625" style="76" customWidth="1"/>
    <col min="10504" max="10504" width="10.6640625" style="76" customWidth="1"/>
    <col min="10505" max="10751" width="9" style="76" customWidth="1"/>
    <col min="10752" max="10752" width="0.44140625" style="76" customWidth="1"/>
    <col min="10753" max="10753" width="13.21875" style="76" customWidth="1"/>
    <col min="10754" max="10754" width="11.33203125" style="76" customWidth="1"/>
    <col min="10755" max="10756" width="16.6640625" style="76" customWidth="1"/>
    <col min="10757" max="10757" width="10.44140625" style="76" customWidth="1"/>
    <col min="10758" max="10759" width="16.6640625" style="76" customWidth="1"/>
    <col min="10760" max="10760" width="10.6640625" style="76" customWidth="1"/>
    <col min="10761" max="11007" width="9" style="76" customWidth="1"/>
    <col min="11008" max="11008" width="0.44140625" style="76" customWidth="1"/>
    <col min="11009" max="11009" width="13.21875" style="76" customWidth="1"/>
    <col min="11010" max="11010" width="11.33203125" style="76" customWidth="1"/>
    <col min="11011" max="11012" width="16.6640625" style="76" customWidth="1"/>
    <col min="11013" max="11013" width="10.44140625" style="76" customWidth="1"/>
    <col min="11014" max="11015" width="16.6640625" style="76" customWidth="1"/>
    <col min="11016" max="11016" width="10.6640625" style="76" customWidth="1"/>
    <col min="11017" max="11263" width="9" style="76" customWidth="1"/>
    <col min="11264" max="11264" width="0.44140625" style="76" customWidth="1"/>
    <col min="11265" max="11265" width="13.21875" style="76" customWidth="1"/>
    <col min="11266" max="11266" width="11.33203125" style="76" customWidth="1"/>
    <col min="11267" max="11268" width="16.6640625" style="76" customWidth="1"/>
    <col min="11269" max="11269" width="10.44140625" style="76" customWidth="1"/>
    <col min="11270" max="11271" width="16.6640625" style="76" customWidth="1"/>
    <col min="11272" max="11272" width="10.6640625" style="76" customWidth="1"/>
    <col min="11273" max="11519" width="9" style="76" customWidth="1"/>
    <col min="11520" max="11520" width="0.44140625" style="76" customWidth="1"/>
    <col min="11521" max="11521" width="13.21875" style="76" customWidth="1"/>
    <col min="11522" max="11522" width="11.33203125" style="76" customWidth="1"/>
    <col min="11523" max="11524" width="16.6640625" style="76" customWidth="1"/>
    <col min="11525" max="11525" width="10.44140625" style="76" customWidth="1"/>
    <col min="11526" max="11527" width="16.6640625" style="76" customWidth="1"/>
    <col min="11528" max="11528" width="10.6640625" style="76" customWidth="1"/>
    <col min="11529" max="11775" width="9" style="76" customWidth="1"/>
    <col min="11776" max="11776" width="0.44140625" style="76" customWidth="1"/>
    <col min="11777" max="11777" width="13.21875" style="76" customWidth="1"/>
    <col min="11778" max="11778" width="11.33203125" style="76" customWidth="1"/>
    <col min="11779" max="11780" width="16.6640625" style="76" customWidth="1"/>
    <col min="11781" max="11781" width="10.44140625" style="76" customWidth="1"/>
    <col min="11782" max="11783" width="16.6640625" style="76" customWidth="1"/>
    <col min="11784" max="11784" width="10.6640625" style="76" customWidth="1"/>
    <col min="11785" max="12031" width="9" style="76" customWidth="1"/>
    <col min="12032" max="12032" width="0.44140625" style="76" customWidth="1"/>
    <col min="12033" max="12033" width="13.21875" style="76" customWidth="1"/>
    <col min="12034" max="12034" width="11.33203125" style="76" customWidth="1"/>
    <col min="12035" max="12036" width="16.6640625" style="76" customWidth="1"/>
    <col min="12037" max="12037" width="10.44140625" style="76" customWidth="1"/>
    <col min="12038" max="12039" width="16.6640625" style="76" customWidth="1"/>
    <col min="12040" max="12040" width="10.6640625" style="76" customWidth="1"/>
    <col min="12041" max="12287" width="9" style="76" customWidth="1"/>
    <col min="12288" max="12288" width="0.44140625" style="76" customWidth="1"/>
    <col min="12289" max="12289" width="13.21875" style="76" customWidth="1"/>
    <col min="12290" max="12290" width="11.33203125" style="76" customWidth="1"/>
    <col min="12291" max="12292" width="16.6640625" style="76" customWidth="1"/>
    <col min="12293" max="12293" width="10.44140625" style="76" customWidth="1"/>
    <col min="12294" max="12295" width="16.6640625" style="76" customWidth="1"/>
    <col min="12296" max="12296" width="10.6640625" style="76" customWidth="1"/>
    <col min="12297" max="12543" width="9" style="76" customWidth="1"/>
    <col min="12544" max="12544" width="0.44140625" style="76" customWidth="1"/>
    <col min="12545" max="12545" width="13.21875" style="76" customWidth="1"/>
    <col min="12546" max="12546" width="11.33203125" style="76" customWidth="1"/>
    <col min="12547" max="12548" width="16.6640625" style="76" customWidth="1"/>
    <col min="12549" max="12549" width="10.44140625" style="76" customWidth="1"/>
    <col min="12550" max="12551" width="16.6640625" style="76" customWidth="1"/>
    <col min="12552" max="12552" width="10.6640625" style="76" customWidth="1"/>
    <col min="12553" max="12799" width="9" style="76" customWidth="1"/>
    <col min="12800" max="12800" width="0.44140625" style="76" customWidth="1"/>
    <col min="12801" max="12801" width="13.21875" style="76" customWidth="1"/>
    <col min="12802" max="12802" width="11.33203125" style="76" customWidth="1"/>
    <col min="12803" max="12804" width="16.6640625" style="76" customWidth="1"/>
    <col min="12805" max="12805" width="10.44140625" style="76" customWidth="1"/>
    <col min="12806" max="12807" width="16.6640625" style="76" customWidth="1"/>
    <col min="12808" max="12808" width="10.6640625" style="76" customWidth="1"/>
    <col min="12809" max="13055" width="9" style="76" customWidth="1"/>
    <col min="13056" max="13056" width="0.44140625" style="76" customWidth="1"/>
    <col min="13057" max="13057" width="13.21875" style="76" customWidth="1"/>
    <col min="13058" max="13058" width="11.33203125" style="76" customWidth="1"/>
    <col min="13059" max="13060" width="16.6640625" style="76" customWidth="1"/>
    <col min="13061" max="13061" width="10.44140625" style="76" customWidth="1"/>
    <col min="13062" max="13063" width="16.6640625" style="76" customWidth="1"/>
    <col min="13064" max="13064" width="10.6640625" style="76" customWidth="1"/>
    <col min="13065" max="13311" width="9" style="76" customWidth="1"/>
    <col min="13312" max="13312" width="0.44140625" style="76" customWidth="1"/>
    <col min="13313" max="13313" width="13.21875" style="76" customWidth="1"/>
    <col min="13314" max="13314" width="11.33203125" style="76" customWidth="1"/>
    <col min="13315" max="13316" width="16.6640625" style="76" customWidth="1"/>
    <col min="13317" max="13317" width="10.44140625" style="76" customWidth="1"/>
    <col min="13318" max="13319" width="16.6640625" style="76" customWidth="1"/>
    <col min="13320" max="13320" width="10.6640625" style="76" customWidth="1"/>
    <col min="13321" max="13567" width="9" style="76" customWidth="1"/>
    <col min="13568" max="13568" width="0.44140625" style="76" customWidth="1"/>
    <col min="13569" max="13569" width="13.21875" style="76" customWidth="1"/>
    <col min="13570" max="13570" width="11.33203125" style="76" customWidth="1"/>
    <col min="13571" max="13572" width="16.6640625" style="76" customWidth="1"/>
    <col min="13573" max="13573" width="10.44140625" style="76" customWidth="1"/>
    <col min="13574" max="13575" width="16.6640625" style="76" customWidth="1"/>
    <col min="13576" max="13576" width="10.6640625" style="76" customWidth="1"/>
    <col min="13577" max="13823" width="9" style="76" customWidth="1"/>
    <col min="13824" max="13824" width="0.44140625" style="76" customWidth="1"/>
    <col min="13825" max="13825" width="13.21875" style="76" customWidth="1"/>
    <col min="13826" max="13826" width="11.33203125" style="76" customWidth="1"/>
    <col min="13827" max="13828" width="16.6640625" style="76" customWidth="1"/>
    <col min="13829" max="13829" width="10.44140625" style="76" customWidth="1"/>
    <col min="13830" max="13831" width="16.6640625" style="76" customWidth="1"/>
    <col min="13832" max="13832" width="10.6640625" style="76" customWidth="1"/>
    <col min="13833" max="14079" width="9" style="76" customWidth="1"/>
    <col min="14080" max="14080" width="0.44140625" style="76" customWidth="1"/>
    <col min="14081" max="14081" width="13.21875" style="76" customWidth="1"/>
    <col min="14082" max="14082" width="11.33203125" style="76" customWidth="1"/>
    <col min="14083" max="14084" width="16.6640625" style="76" customWidth="1"/>
    <col min="14085" max="14085" width="10.44140625" style="76" customWidth="1"/>
    <col min="14086" max="14087" width="16.6640625" style="76" customWidth="1"/>
    <col min="14088" max="14088" width="10.6640625" style="76" customWidth="1"/>
    <col min="14089" max="14335" width="9" style="76" customWidth="1"/>
    <col min="14336" max="14336" width="0.44140625" style="76" customWidth="1"/>
    <col min="14337" max="14337" width="13.21875" style="76" customWidth="1"/>
    <col min="14338" max="14338" width="11.33203125" style="76" customWidth="1"/>
    <col min="14339" max="14340" width="16.6640625" style="76" customWidth="1"/>
    <col min="14341" max="14341" width="10.44140625" style="76" customWidth="1"/>
    <col min="14342" max="14343" width="16.6640625" style="76" customWidth="1"/>
    <col min="14344" max="14344" width="10.6640625" style="76" customWidth="1"/>
    <col min="14345" max="14591" width="9" style="76" customWidth="1"/>
    <col min="14592" max="14592" width="0.44140625" style="76" customWidth="1"/>
    <col min="14593" max="14593" width="13.21875" style="76" customWidth="1"/>
    <col min="14594" max="14594" width="11.33203125" style="76" customWidth="1"/>
    <col min="14595" max="14596" width="16.6640625" style="76" customWidth="1"/>
    <col min="14597" max="14597" width="10.44140625" style="76" customWidth="1"/>
    <col min="14598" max="14599" width="16.6640625" style="76" customWidth="1"/>
    <col min="14600" max="14600" width="10.6640625" style="76" customWidth="1"/>
    <col min="14601" max="14847" width="9" style="76" customWidth="1"/>
    <col min="14848" max="14848" width="0.44140625" style="76" customWidth="1"/>
    <col min="14849" max="14849" width="13.21875" style="76" customWidth="1"/>
    <col min="14850" max="14850" width="11.33203125" style="76" customWidth="1"/>
    <col min="14851" max="14852" width="16.6640625" style="76" customWidth="1"/>
    <col min="14853" max="14853" width="10.44140625" style="76" customWidth="1"/>
    <col min="14854" max="14855" width="16.6640625" style="76" customWidth="1"/>
    <col min="14856" max="14856" width="10.6640625" style="76" customWidth="1"/>
    <col min="14857" max="15103" width="9" style="76" customWidth="1"/>
    <col min="15104" max="15104" width="0.44140625" style="76" customWidth="1"/>
    <col min="15105" max="15105" width="13.21875" style="76" customWidth="1"/>
    <col min="15106" max="15106" width="11.33203125" style="76" customWidth="1"/>
    <col min="15107" max="15108" width="16.6640625" style="76" customWidth="1"/>
    <col min="15109" max="15109" width="10.44140625" style="76" customWidth="1"/>
    <col min="15110" max="15111" width="16.6640625" style="76" customWidth="1"/>
    <col min="15112" max="15112" width="10.6640625" style="76" customWidth="1"/>
    <col min="15113" max="15359" width="9" style="76" customWidth="1"/>
    <col min="15360" max="15360" width="0.44140625" style="76" customWidth="1"/>
    <col min="15361" max="15361" width="13.21875" style="76" customWidth="1"/>
    <col min="15362" max="15362" width="11.33203125" style="76" customWidth="1"/>
    <col min="15363" max="15364" width="16.6640625" style="76" customWidth="1"/>
    <col min="15365" max="15365" width="10.44140625" style="76" customWidth="1"/>
    <col min="15366" max="15367" width="16.6640625" style="76" customWidth="1"/>
    <col min="15368" max="15368" width="10.6640625" style="76" customWidth="1"/>
    <col min="15369" max="15615" width="9" style="76" customWidth="1"/>
    <col min="15616" max="15616" width="0.44140625" style="76" customWidth="1"/>
    <col min="15617" max="15617" width="13.21875" style="76" customWidth="1"/>
    <col min="15618" max="15618" width="11.33203125" style="76" customWidth="1"/>
    <col min="15619" max="15620" width="16.6640625" style="76" customWidth="1"/>
    <col min="15621" max="15621" width="10.44140625" style="76" customWidth="1"/>
    <col min="15622" max="15623" width="16.6640625" style="76" customWidth="1"/>
    <col min="15624" max="15624" width="10.6640625" style="76" customWidth="1"/>
    <col min="15625" max="15871" width="9" style="76" customWidth="1"/>
    <col min="15872" max="15872" width="0.44140625" style="76" customWidth="1"/>
    <col min="15873" max="15873" width="13.21875" style="76" customWidth="1"/>
    <col min="15874" max="15874" width="11.33203125" style="76" customWidth="1"/>
    <col min="15875" max="15876" width="16.6640625" style="76" customWidth="1"/>
    <col min="15877" max="15877" width="10.44140625" style="76" customWidth="1"/>
    <col min="15878" max="15879" width="16.6640625" style="76" customWidth="1"/>
    <col min="15880" max="15880" width="10.6640625" style="76" customWidth="1"/>
    <col min="15881" max="16127" width="9" style="76" customWidth="1"/>
    <col min="16128" max="16128" width="0.44140625" style="76" customWidth="1"/>
    <col min="16129" max="16129" width="13.21875" style="76" customWidth="1"/>
    <col min="16130" max="16130" width="11.33203125" style="76" customWidth="1"/>
    <col min="16131" max="16132" width="16.6640625" style="76" customWidth="1"/>
    <col min="16133" max="16133" width="10.44140625" style="76" customWidth="1"/>
    <col min="16134" max="16135" width="16.6640625" style="76" customWidth="1"/>
    <col min="16136" max="16136" width="10.6640625" style="76" customWidth="1"/>
    <col min="16137" max="16384" width="9" style="76" customWidth="1"/>
  </cols>
  <sheetData>
    <row r="1" spans="1:7" ht="3.75" customHeight="1" x14ac:dyDescent="0.2"/>
    <row r="2" spans="1:7" ht="15.75" customHeight="1" x14ac:dyDescent="0.2">
      <c r="A2" s="78" t="s">
        <v>129</v>
      </c>
    </row>
    <row r="3" spans="1:7" ht="24" customHeight="1" x14ac:dyDescent="0.2">
      <c r="B3" s="85" t="s">
        <v>81</v>
      </c>
    </row>
    <row r="4" spans="1:7" ht="18" customHeight="1" x14ac:dyDescent="0.2"/>
    <row r="5" spans="1:7" x14ac:dyDescent="0.2">
      <c r="F5" s="95" t="s">
        <v>154</v>
      </c>
    </row>
    <row r="6" spans="1:7" ht="15.75" customHeight="1" x14ac:dyDescent="0.2"/>
    <row r="7" spans="1:7" x14ac:dyDescent="0.2">
      <c r="D7" s="76" t="s">
        <v>42</v>
      </c>
    </row>
    <row r="8" spans="1:7" ht="21.75" customHeight="1" x14ac:dyDescent="0.2"/>
    <row r="10" spans="1:7" x14ac:dyDescent="0.2">
      <c r="D10" s="76" t="s">
        <v>16</v>
      </c>
    </row>
    <row r="11" spans="1:7" ht="24.9" customHeight="1" x14ac:dyDescent="0.2"/>
    <row r="12" spans="1:7" ht="24.9" customHeight="1" x14ac:dyDescent="0.2"/>
    <row r="13" spans="1:7" ht="6" customHeight="1" x14ac:dyDescent="0.2"/>
    <row r="14" spans="1:7" x14ac:dyDescent="0.2">
      <c r="D14" s="76" t="s">
        <v>87</v>
      </c>
      <c r="G14" s="96" t="s">
        <v>20</v>
      </c>
    </row>
    <row r="15" spans="1:7" ht="12" customHeight="1" x14ac:dyDescent="0.2"/>
    <row r="16" spans="1:7" ht="9.75" customHeight="1" x14ac:dyDescent="0.2"/>
    <row r="17" spans="1:7" x14ac:dyDescent="0.2">
      <c r="A17" s="76" t="s">
        <v>88</v>
      </c>
    </row>
    <row r="18" spans="1:7" ht="12" customHeight="1" x14ac:dyDescent="0.2"/>
    <row r="19" spans="1:7" ht="18.75" customHeight="1" x14ac:dyDescent="0.2">
      <c r="A19" s="79" t="s">
        <v>74</v>
      </c>
      <c r="B19" s="86" t="s">
        <v>65</v>
      </c>
      <c r="C19" s="261" t="s">
        <v>85</v>
      </c>
      <c r="D19" s="261"/>
      <c r="E19" s="94" t="s">
        <v>43</v>
      </c>
      <c r="F19" s="262" t="s">
        <v>11</v>
      </c>
      <c r="G19" s="263"/>
    </row>
    <row r="20" spans="1:7" ht="18.75" customHeight="1" x14ac:dyDescent="0.2">
      <c r="A20" s="80"/>
      <c r="B20" s="87"/>
      <c r="C20" s="79" t="s">
        <v>89</v>
      </c>
      <c r="D20" s="264" t="s">
        <v>35</v>
      </c>
      <c r="E20" s="266" t="s">
        <v>53</v>
      </c>
      <c r="F20" s="86" t="s">
        <v>80</v>
      </c>
      <c r="G20" s="97" t="s">
        <v>51</v>
      </c>
    </row>
    <row r="21" spans="1:7" ht="28.5" customHeight="1" x14ac:dyDescent="0.2">
      <c r="A21" s="81"/>
      <c r="B21" s="88"/>
      <c r="C21" s="81"/>
      <c r="D21" s="265"/>
      <c r="E21" s="267"/>
      <c r="F21" s="88"/>
      <c r="G21" s="98"/>
    </row>
    <row r="22" spans="1:7" s="77" customFormat="1" ht="24.9" customHeight="1" x14ac:dyDescent="0.2">
      <c r="A22" s="82"/>
      <c r="B22" s="89"/>
      <c r="D22" s="89"/>
      <c r="E22" s="90" t="s">
        <v>90</v>
      </c>
      <c r="F22" s="89"/>
      <c r="G22" s="99"/>
    </row>
    <row r="23" spans="1:7" s="77" customFormat="1" ht="24.9" customHeight="1" x14ac:dyDescent="0.2">
      <c r="A23" s="83"/>
      <c r="B23" s="90"/>
      <c r="C23" s="92"/>
      <c r="D23" s="90"/>
      <c r="E23" s="90" t="s">
        <v>90</v>
      </c>
      <c r="F23" s="90"/>
      <c r="G23" s="100"/>
    </row>
    <row r="24" spans="1:7" s="77" customFormat="1" ht="24.9" customHeight="1" x14ac:dyDescent="0.2">
      <c r="A24" s="83"/>
      <c r="B24" s="90"/>
      <c r="C24" s="92"/>
      <c r="D24" s="90"/>
      <c r="E24" s="90" t="s">
        <v>90</v>
      </c>
      <c r="F24" s="90"/>
      <c r="G24" s="100"/>
    </row>
    <row r="25" spans="1:7" s="77" customFormat="1" ht="24.9" customHeight="1" x14ac:dyDescent="0.2">
      <c r="A25" s="83"/>
      <c r="B25" s="90"/>
      <c r="C25" s="92"/>
      <c r="D25" s="90"/>
      <c r="E25" s="90" t="s">
        <v>90</v>
      </c>
      <c r="F25" s="90"/>
      <c r="G25" s="100"/>
    </row>
    <row r="26" spans="1:7" s="77" customFormat="1" ht="24.9" customHeight="1" x14ac:dyDescent="0.2">
      <c r="A26" s="83"/>
      <c r="B26" s="90"/>
      <c r="C26" s="92"/>
      <c r="D26" s="90"/>
      <c r="E26" s="90" t="s">
        <v>90</v>
      </c>
      <c r="F26" s="90"/>
      <c r="G26" s="100"/>
    </row>
    <row r="27" spans="1:7" s="77" customFormat="1" ht="24.9" customHeight="1" x14ac:dyDescent="0.2">
      <c r="A27" s="83"/>
      <c r="B27" s="90"/>
      <c r="C27" s="92"/>
      <c r="D27" s="90"/>
      <c r="E27" s="90" t="s">
        <v>90</v>
      </c>
      <c r="F27" s="90"/>
      <c r="G27" s="100"/>
    </row>
    <row r="28" spans="1:7" s="77" customFormat="1" ht="24.9" customHeight="1" x14ac:dyDescent="0.2">
      <c r="A28" s="83"/>
      <c r="B28" s="90"/>
      <c r="C28" s="92"/>
      <c r="D28" s="90"/>
      <c r="E28" s="90" t="s">
        <v>90</v>
      </c>
      <c r="F28" s="90"/>
      <c r="G28" s="100"/>
    </row>
    <row r="29" spans="1:7" s="77" customFormat="1" ht="24.9" customHeight="1" x14ac:dyDescent="0.2">
      <c r="A29" s="83"/>
      <c r="B29" s="90"/>
      <c r="C29" s="92"/>
      <c r="D29" s="90"/>
      <c r="E29" s="90" t="s">
        <v>90</v>
      </c>
      <c r="F29" s="90"/>
      <c r="G29" s="100"/>
    </row>
    <row r="30" spans="1:7" s="77" customFormat="1" ht="24.9" customHeight="1" x14ac:dyDescent="0.2">
      <c r="A30" s="83"/>
      <c r="B30" s="90"/>
      <c r="C30" s="92"/>
      <c r="D30" s="90"/>
      <c r="E30" s="90" t="s">
        <v>90</v>
      </c>
      <c r="F30" s="90"/>
      <c r="G30" s="100"/>
    </row>
    <row r="31" spans="1:7" s="77" customFormat="1" ht="24.9" customHeight="1" x14ac:dyDescent="0.2">
      <c r="A31" s="83"/>
      <c r="B31" s="90"/>
      <c r="C31" s="92"/>
      <c r="D31" s="90"/>
      <c r="E31" s="90" t="s">
        <v>90</v>
      </c>
      <c r="F31" s="90"/>
      <c r="G31" s="100"/>
    </row>
    <row r="32" spans="1:7" s="77" customFormat="1" ht="24.9" customHeight="1" x14ac:dyDescent="0.2">
      <c r="A32" s="83"/>
      <c r="B32" s="90"/>
      <c r="C32" s="92"/>
      <c r="D32" s="90"/>
      <c r="E32" s="90" t="s">
        <v>90</v>
      </c>
      <c r="F32" s="90"/>
      <c r="G32" s="100"/>
    </row>
    <row r="33" spans="1:7" s="77" customFormat="1" ht="24.9" customHeight="1" x14ac:dyDescent="0.2">
      <c r="A33" s="83"/>
      <c r="B33" s="90"/>
      <c r="C33" s="92"/>
      <c r="D33" s="90"/>
      <c r="E33" s="90" t="s">
        <v>90</v>
      </c>
      <c r="F33" s="90"/>
      <c r="G33" s="100"/>
    </row>
    <row r="34" spans="1:7" s="77" customFormat="1" ht="24.9" customHeight="1" x14ac:dyDescent="0.2">
      <c r="A34" s="83"/>
      <c r="B34" s="90"/>
      <c r="C34" s="92"/>
      <c r="D34" s="90"/>
      <c r="E34" s="90" t="s">
        <v>90</v>
      </c>
      <c r="F34" s="90"/>
      <c r="G34" s="100"/>
    </row>
    <row r="35" spans="1:7" s="77" customFormat="1" ht="24.9" customHeight="1" x14ac:dyDescent="0.2">
      <c r="A35" s="83"/>
      <c r="B35" s="90"/>
      <c r="C35" s="92"/>
      <c r="D35" s="90"/>
      <c r="E35" s="90" t="s">
        <v>90</v>
      </c>
      <c r="F35" s="90"/>
      <c r="G35" s="100"/>
    </row>
    <row r="36" spans="1:7" s="77" customFormat="1" ht="24.9" customHeight="1" x14ac:dyDescent="0.2">
      <c r="A36" s="84"/>
      <c r="B36" s="91"/>
      <c r="C36" s="93"/>
      <c r="D36" s="91"/>
      <c r="E36" s="90" t="s">
        <v>90</v>
      </c>
      <c r="F36" s="91"/>
      <c r="G36" s="101"/>
    </row>
    <row r="37" spans="1:7" ht="9" customHeight="1" x14ac:dyDescent="0.2"/>
    <row r="38" spans="1:7" ht="20.100000000000001" customHeight="1" x14ac:dyDescent="0.2">
      <c r="A38" s="76" t="s">
        <v>91</v>
      </c>
    </row>
    <row r="39" spans="1:7" ht="20.100000000000001" customHeight="1" x14ac:dyDescent="0.2">
      <c r="A39" s="76" t="s">
        <v>94</v>
      </c>
    </row>
    <row r="40" spans="1:7" ht="20.100000000000001" customHeight="1" x14ac:dyDescent="0.2">
      <c r="A40" s="76" t="s">
        <v>95</v>
      </c>
    </row>
    <row r="41" spans="1:7" ht="20.100000000000001" customHeight="1" x14ac:dyDescent="0.2"/>
    <row r="42" spans="1:7" ht="20.100000000000001" customHeight="1" x14ac:dyDescent="0.2"/>
    <row r="43" spans="1:7" ht="20.100000000000001" customHeight="1" x14ac:dyDescent="0.2"/>
    <row r="44" spans="1:7" ht="20.100000000000001" customHeight="1" x14ac:dyDescent="0.2"/>
    <row r="45" spans="1:7" ht="20.100000000000001" customHeight="1" x14ac:dyDescent="0.2"/>
    <row r="46" spans="1:7" ht="20.100000000000001" customHeight="1" x14ac:dyDescent="0.2"/>
    <row r="47" spans="1:7" ht="20.100000000000001" customHeight="1" x14ac:dyDescent="0.2"/>
    <row r="48" spans="1:7"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4">
    <mergeCell ref="C19:D19"/>
    <mergeCell ref="F19:G19"/>
    <mergeCell ref="D20:D21"/>
    <mergeCell ref="E20:E21"/>
  </mergeCells>
  <phoneticPr fontId="14"/>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view="pageBreakPreview" zoomScaleSheetLayoutView="100" workbookViewId="0">
      <selection activeCell="A2" sqref="A2"/>
    </sheetView>
  </sheetViews>
  <sheetFormatPr defaultColWidth="21.33203125" defaultRowHeight="13.2" x14ac:dyDescent="0.2"/>
  <cols>
    <col min="1" max="1" width="21.33203125" style="7"/>
    <col min="2" max="2" width="13" style="7" customWidth="1"/>
    <col min="3" max="16384" width="21.33203125" style="7"/>
  </cols>
  <sheetData>
    <row r="1" spans="1:14" x14ac:dyDescent="0.2">
      <c r="A1" s="7" t="s">
        <v>82</v>
      </c>
    </row>
    <row r="2" spans="1:14" x14ac:dyDescent="0.2">
      <c r="G2" s="43" t="s">
        <v>155</v>
      </c>
    </row>
    <row r="3" spans="1:14" ht="16.2" x14ac:dyDescent="0.2">
      <c r="A3" s="290" t="s">
        <v>140</v>
      </c>
      <c r="B3" s="290"/>
      <c r="C3" s="290"/>
      <c r="D3" s="290"/>
      <c r="E3" s="290"/>
      <c r="F3" s="290"/>
      <c r="G3" s="290"/>
    </row>
    <row r="4" spans="1:14" ht="16.2" x14ac:dyDescent="0.2">
      <c r="A4" s="8"/>
      <c r="B4" s="8"/>
      <c r="C4" s="8"/>
      <c r="D4" s="8"/>
      <c r="E4" s="8"/>
      <c r="F4" s="8"/>
      <c r="N4" s="49"/>
    </row>
    <row r="5" spans="1:14" ht="16.2" x14ac:dyDescent="0.2">
      <c r="A5" s="20" t="s">
        <v>57</v>
      </c>
      <c r="B5" s="230"/>
      <c r="C5" s="231"/>
      <c r="D5" s="231"/>
      <c r="E5" s="231"/>
      <c r="F5" s="231"/>
      <c r="G5" s="232"/>
    </row>
    <row r="6" spans="1:14" ht="16.2" x14ac:dyDescent="0.2">
      <c r="A6" s="20" t="s">
        <v>141</v>
      </c>
      <c r="B6" s="230"/>
      <c r="C6" s="231"/>
      <c r="D6" s="231"/>
      <c r="E6" s="231"/>
      <c r="F6" s="231"/>
      <c r="G6" s="232"/>
    </row>
    <row r="7" spans="1:14" ht="16.2" x14ac:dyDescent="0.2">
      <c r="A7" s="20" t="s">
        <v>142</v>
      </c>
      <c r="B7" s="230"/>
      <c r="C7" s="231"/>
      <c r="D7" s="231"/>
      <c r="E7" s="231"/>
      <c r="F7" s="231"/>
      <c r="G7" s="232"/>
    </row>
    <row r="8" spans="1:14" ht="30" customHeight="1" x14ac:dyDescent="0.2">
      <c r="A8" s="21" t="s">
        <v>38</v>
      </c>
      <c r="B8" s="218" t="s">
        <v>143</v>
      </c>
      <c r="C8" s="219"/>
      <c r="D8" s="219"/>
      <c r="E8" s="219"/>
      <c r="F8" s="219"/>
      <c r="G8" s="233"/>
      <c r="H8" s="40"/>
    </row>
    <row r="9" spans="1:14" ht="45" customHeight="1" x14ac:dyDescent="0.2">
      <c r="A9" s="288" t="s">
        <v>67</v>
      </c>
      <c r="B9" s="20">
        <v>1</v>
      </c>
      <c r="C9" s="283" t="s">
        <v>144</v>
      </c>
      <c r="D9" s="283"/>
      <c r="E9" s="284"/>
      <c r="F9" s="284"/>
      <c r="G9" s="284"/>
    </row>
    <row r="10" spans="1:14" ht="45" customHeight="1" x14ac:dyDescent="0.2">
      <c r="A10" s="289"/>
      <c r="B10" s="20">
        <v>2</v>
      </c>
      <c r="C10" s="285" t="s">
        <v>145</v>
      </c>
      <c r="D10" s="286"/>
      <c r="E10" s="284"/>
      <c r="F10" s="284"/>
      <c r="G10" s="284"/>
    </row>
    <row r="11" spans="1:14" x14ac:dyDescent="0.2">
      <c r="A11" s="128" t="s">
        <v>146</v>
      </c>
    </row>
    <row r="12" spans="1:14" x14ac:dyDescent="0.2">
      <c r="A12" s="287" t="s">
        <v>147</v>
      </c>
      <c r="B12" s="287"/>
      <c r="C12" s="287"/>
      <c r="D12" s="287"/>
      <c r="E12" s="287"/>
      <c r="F12" s="287"/>
      <c r="G12" s="287"/>
    </row>
  </sheetData>
  <mergeCells count="11">
    <mergeCell ref="A3:G3"/>
    <mergeCell ref="B5:G5"/>
    <mergeCell ref="B6:G6"/>
    <mergeCell ref="B7:G7"/>
    <mergeCell ref="B8:G8"/>
    <mergeCell ref="C9:D9"/>
    <mergeCell ref="E9:G9"/>
    <mergeCell ref="C10:D10"/>
    <mergeCell ref="E10:G10"/>
    <mergeCell ref="A12:G12"/>
    <mergeCell ref="A9:A10"/>
  </mergeCells>
  <phoneticPr fontId="14"/>
  <pageMargins left="0.7" right="0.7" top="0.75" bottom="0.75" header="0.3" footer="0.3"/>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view="pageBreakPreview" zoomScaleSheetLayoutView="100" workbookViewId="0">
      <selection activeCell="C17" sqref="C17:G17"/>
    </sheetView>
  </sheetViews>
  <sheetFormatPr defaultRowHeight="13.2" x14ac:dyDescent="0.2"/>
  <cols>
    <col min="1" max="1" width="1.109375" style="102" customWidth="1"/>
    <col min="2" max="3" width="15.6640625" style="102" customWidth="1"/>
    <col min="4" max="4" width="15.21875" style="102" customWidth="1"/>
    <col min="5" max="5" width="17.44140625" style="102" customWidth="1"/>
    <col min="6" max="6" width="15.109375" style="102" customWidth="1"/>
    <col min="7" max="7" width="15.21875" style="102" customWidth="1"/>
    <col min="8" max="8" width="3.77734375" style="102" customWidth="1"/>
    <col min="9" max="9" width="2.44140625" style="102" customWidth="1"/>
    <col min="10" max="256" width="9" style="102" customWidth="1"/>
    <col min="257" max="257" width="1.109375" style="102" customWidth="1"/>
    <col min="258" max="259" width="15.6640625" style="102" customWidth="1"/>
    <col min="260" max="260" width="15.21875" style="102" customWidth="1"/>
    <col min="261" max="261" width="17.44140625" style="102" customWidth="1"/>
    <col min="262" max="262" width="15.109375" style="102" customWidth="1"/>
    <col min="263" max="263" width="15.21875" style="102" customWidth="1"/>
    <col min="264" max="264" width="3.77734375" style="102" customWidth="1"/>
    <col min="265" max="265" width="2.44140625" style="102" customWidth="1"/>
    <col min="266" max="512" width="9" style="102" customWidth="1"/>
    <col min="513" max="513" width="1.109375" style="102" customWidth="1"/>
    <col min="514" max="515" width="15.6640625" style="102" customWidth="1"/>
    <col min="516" max="516" width="15.21875" style="102" customWidth="1"/>
    <col min="517" max="517" width="17.44140625" style="102" customWidth="1"/>
    <col min="518" max="518" width="15.109375" style="102" customWidth="1"/>
    <col min="519" max="519" width="15.21875" style="102" customWidth="1"/>
    <col min="520" max="520" width="3.77734375" style="102" customWidth="1"/>
    <col min="521" max="521" width="2.44140625" style="102" customWidth="1"/>
    <col min="522" max="768" width="9" style="102" customWidth="1"/>
    <col min="769" max="769" width="1.109375" style="102" customWidth="1"/>
    <col min="770" max="771" width="15.6640625" style="102" customWidth="1"/>
    <col min="772" max="772" width="15.21875" style="102" customWidth="1"/>
    <col min="773" max="773" width="17.44140625" style="102" customWidth="1"/>
    <col min="774" max="774" width="15.109375" style="102" customWidth="1"/>
    <col min="775" max="775" width="15.21875" style="102" customWidth="1"/>
    <col min="776" max="776" width="3.77734375" style="102" customWidth="1"/>
    <col min="777" max="777" width="2.44140625" style="102" customWidth="1"/>
    <col min="778" max="1024" width="9" style="102" customWidth="1"/>
    <col min="1025" max="1025" width="1.109375" style="102" customWidth="1"/>
    <col min="1026" max="1027" width="15.6640625" style="102" customWidth="1"/>
    <col min="1028" max="1028" width="15.21875" style="102" customWidth="1"/>
    <col min="1029" max="1029" width="17.44140625" style="102" customWidth="1"/>
    <col min="1030" max="1030" width="15.109375" style="102" customWidth="1"/>
    <col min="1031" max="1031" width="15.21875" style="102" customWidth="1"/>
    <col min="1032" max="1032" width="3.77734375" style="102" customWidth="1"/>
    <col min="1033" max="1033" width="2.44140625" style="102" customWidth="1"/>
    <col min="1034" max="1280" width="9" style="102" customWidth="1"/>
    <col min="1281" max="1281" width="1.109375" style="102" customWidth="1"/>
    <col min="1282" max="1283" width="15.6640625" style="102" customWidth="1"/>
    <col min="1284" max="1284" width="15.21875" style="102" customWidth="1"/>
    <col min="1285" max="1285" width="17.44140625" style="102" customWidth="1"/>
    <col min="1286" max="1286" width="15.109375" style="102" customWidth="1"/>
    <col min="1287" max="1287" width="15.21875" style="102" customWidth="1"/>
    <col min="1288" max="1288" width="3.77734375" style="102" customWidth="1"/>
    <col min="1289" max="1289" width="2.44140625" style="102" customWidth="1"/>
    <col min="1290" max="1536" width="9" style="102" customWidth="1"/>
    <col min="1537" max="1537" width="1.109375" style="102" customWidth="1"/>
    <col min="1538" max="1539" width="15.6640625" style="102" customWidth="1"/>
    <col min="1540" max="1540" width="15.21875" style="102" customWidth="1"/>
    <col min="1541" max="1541" width="17.44140625" style="102" customWidth="1"/>
    <col min="1542" max="1542" width="15.109375" style="102" customWidth="1"/>
    <col min="1543" max="1543" width="15.21875" style="102" customWidth="1"/>
    <col min="1544" max="1544" width="3.77734375" style="102" customWidth="1"/>
    <col min="1545" max="1545" width="2.44140625" style="102" customWidth="1"/>
    <col min="1546" max="1792" width="9" style="102" customWidth="1"/>
    <col min="1793" max="1793" width="1.109375" style="102" customWidth="1"/>
    <col min="1794" max="1795" width="15.6640625" style="102" customWidth="1"/>
    <col min="1796" max="1796" width="15.21875" style="102" customWidth="1"/>
    <col min="1797" max="1797" width="17.44140625" style="102" customWidth="1"/>
    <col min="1798" max="1798" width="15.109375" style="102" customWidth="1"/>
    <col min="1799" max="1799" width="15.21875" style="102" customWidth="1"/>
    <col min="1800" max="1800" width="3.77734375" style="102" customWidth="1"/>
    <col min="1801" max="1801" width="2.44140625" style="102" customWidth="1"/>
    <col min="1802" max="2048" width="9" style="102" customWidth="1"/>
    <col min="2049" max="2049" width="1.109375" style="102" customWidth="1"/>
    <col min="2050" max="2051" width="15.6640625" style="102" customWidth="1"/>
    <col min="2052" max="2052" width="15.21875" style="102" customWidth="1"/>
    <col min="2053" max="2053" width="17.44140625" style="102" customWidth="1"/>
    <col min="2054" max="2054" width="15.109375" style="102" customWidth="1"/>
    <col min="2055" max="2055" width="15.21875" style="102" customWidth="1"/>
    <col min="2056" max="2056" width="3.77734375" style="102" customWidth="1"/>
    <col min="2057" max="2057" width="2.44140625" style="102" customWidth="1"/>
    <col min="2058" max="2304" width="9" style="102" customWidth="1"/>
    <col min="2305" max="2305" width="1.109375" style="102" customWidth="1"/>
    <col min="2306" max="2307" width="15.6640625" style="102" customWidth="1"/>
    <col min="2308" max="2308" width="15.21875" style="102" customWidth="1"/>
    <col min="2309" max="2309" width="17.44140625" style="102" customWidth="1"/>
    <col min="2310" max="2310" width="15.109375" style="102" customWidth="1"/>
    <col min="2311" max="2311" width="15.21875" style="102" customWidth="1"/>
    <col min="2312" max="2312" width="3.77734375" style="102" customWidth="1"/>
    <col min="2313" max="2313" width="2.44140625" style="102" customWidth="1"/>
    <col min="2314" max="2560" width="9" style="102" customWidth="1"/>
    <col min="2561" max="2561" width="1.109375" style="102" customWidth="1"/>
    <col min="2562" max="2563" width="15.6640625" style="102" customWidth="1"/>
    <col min="2564" max="2564" width="15.21875" style="102" customWidth="1"/>
    <col min="2565" max="2565" width="17.44140625" style="102" customWidth="1"/>
    <col min="2566" max="2566" width="15.109375" style="102" customWidth="1"/>
    <col min="2567" max="2567" width="15.21875" style="102" customWidth="1"/>
    <col min="2568" max="2568" width="3.77734375" style="102" customWidth="1"/>
    <col min="2569" max="2569" width="2.44140625" style="102" customWidth="1"/>
    <col min="2570" max="2816" width="9" style="102" customWidth="1"/>
    <col min="2817" max="2817" width="1.109375" style="102" customWidth="1"/>
    <col min="2818" max="2819" width="15.6640625" style="102" customWidth="1"/>
    <col min="2820" max="2820" width="15.21875" style="102" customWidth="1"/>
    <col min="2821" max="2821" width="17.44140625" style="102" customWidth="1"/>
    <col min="2822" max="2822" width="15.109375" style="102" customWidth="1"/>
    <col min="2823" max="2823" width="15.21875" style="102" customWidth="1"/>
    <col min="2824" max="2824" width="3.77734375" style="102" customWidth="1"/>
    <col min="2825" max="2825" width="2.44140625" style="102" customWidth="1"/>
    <col min="2826" max="3072" width="9" style="102" customWidth="1"/>
    <col min="3073" max="3073" width="1.109375" style="102" customWidth="1"/>
    <col min="3074" max="3075" width="15.6640625" style="102" customWidth="1"/>
    <col min="3076" max="3076" width="15.21875" style="102" customWidth="1"/>
    <col min="3077" max="3077" width="17.44140625" style="102" customWidth="1"/>
    <col min="3078" max="3078" width="15.109375" style="102" customWidth="1"/>
    <col min="3079" max="3079" width="15.21875" style="102" customWidth="1"/>
    <col min="3080" max="3080" width="3.77734375" style="102" customWidth="1"/>
    <col min="3081" max="3081" width="2.44140625" style="102" customWidth="1"/>
    <col min="3082" max="3328" width="9" style="102" customWidth="1"/>
    <col min="3329" max="3329" width="1.109375" style="102" customWidth="1"/>
    <col min="3330" max="3331" width="15.6640625" style="102" customWidth="1"/>
    <col min="3332" max="3332" width="15.21875" style="102" customWidth="1"/>
    <col min="3333" max="3333" width="17.44140625" style="102" customWidth="1"/>
    <col min="3334" max="3334" width="15.109375" style="102" customWidth="1"/>
    <col min="3335" max="3335" width="15.21875" style="102" customWidth="1"/>
    <col min="3336" max="3336" width="3.77734375" style="102" customWidth="1"/>
    <col min="3337" max="3337" width="2.44140625" style="102" customWidth="1"/>
    <col min="3338" max="3584" width="9" style="102" customWidth="1"/>
    <col min="3585" max="3585" width="1.109375" style="102" customWidth="1"/>
    <col min="3586" max="3587" width="15.6640625" style="102" customWidth="1"/>
    <col min="3588" max="3588" width="15.21875" style="102" customWidth="1"/>
    <col min="3589" max="3589" width="17.44140625" style="102" customWidth="1"/>
    <col min="3590" max="3590" width="15.109375" style="102" customWidth="1"/>
    <col min="3591" max="3591" width="15.21875" style="102" customWidth="1"/>
    <col min="3592" max="3592" width="3.77734375" style="102" customWidth="1"/>
    <col min="3593" max="3593" width="2.44140625" style="102" customWidth="1"/>
    <col min="3594" max="3840" width="9" style="102" customWidth="1"/>
    <col min="3841" max="3841" width="1.109375" style="102" customWidth="1"/>
    <col min="3842" max="3843" width="15.6640625" style="102" customWidth="1"/>
    <col min="3844" max="3844" width="15.21875" style="102" customWidth="1"/>
    <col min="3845" max="3845" width="17.44140625" style="102" customWidth="1"/>
    <col min="3846" max="3846" width="15.109375" style="102" customWidth="1"/>
    <col min="3847" max="3847" width="15.21875" style="102" customWidth="1"/>
    <col min="3848" max="3848" width="3.77734375" style="102" customWidth="1"/>
    <col min="3849" max="3849" width="2.44140625" style="102" customWidth="1"/>
    <col min="3850" max="4096" width="9" style="102" customWidth="1"/>
    <col min="4097" max="4097" width="1.109375" style="102" customWidth="1"/>
    <col min="4098" max="4099" width="15.6640625" style="102" customWidth="1"/>
    <col min="4100" max="4100" width="15.21875" style="102" customWidth="1"/>
    <col min="4101" max="4101" width="17.44140625" style="102" customWidth="1"/>
    <col min="4102" max="4102" width="15.109375" style="102" customWidth="1"/>
    <col min="4103" max="4103" width="15.21875" style="102" customWidth="1"/>
    <col min="4104" max="4104" width="3.77734375" style="102" customWidth="1"/>
    <col min="4105" max="4105" width="2.44140625" style="102" customWidth="1"/>
    <col min="4106" max="4352" width="9" style="102" customWidth="1"/>
    <col min="4353" max="4353" width="1.109375" style="102" customWidth="1"/>
    <col min="4354" max="4355" width="15.6640625" style="102" customWidth="1"/>
    <col min="4356" max="4356" width="15.21875" style="102" customWidth="1"/>
    <col min="4357" max="4357" width="17.44140625" style="102" customWidth="1"/>
    <col min="4358" max="4358" width="15.109375" style="102" customWidth="1"/>
    <col min="4359" max="4359" width="15.21875" style="102" customWidth="1"/>
    <col min="4360" max="4360" width="3.77734375" style="102" customWidth="1"/>
    <col min="4361" max="4361" width="2.44140625" style="102" customWidth="1"/>
    <col min="4362" max="4608" width="9" style="102" customWidth="1"/>
    <col min="4609" max="4609" width="1.109375" style="102" customWidth="1"/>
    <col min="4610" max="4611" width="15.6640625" style="102" customWidth="1"/>
    <col min="4612" max="4612" width="15.21875" style="102" customWidth="1"/>
    <col min="4613" max="4613" width="17.44140625" style="102" customWidth="1"/>
    <col min="4614" max="4614" width="15.109375" style="102" customWidth="1"/>
    <col min="4615" max="4615" width="15.21875" style="102" customWidth="1"/>
    <col min="4616" max="4616" width="3.77734375" style="102" customWidth="1"/>
    <col min="4617" max="4617" width="2.44140625" style="102" customWidth="1"/>
    <col min="4618" max="4864" width="9" style="102" customWidth="1"/>
    <col min="4865" max="4865" width="1.109375" style="102" customWidth="1"/>
    <col min="4866" max="4867" width="15.6640625" style="102" customWidth="1"/>
    <col min="4868" max="4868" width="15.21875" style="102" customWidth="1"/>
    <col min="4869" max="4869" width="17.44140625" style="102" customWidth="1"/>
    <col min="4870" max="4870" width="15.109375" style="102" customWidth="1"/>
    <col min="4871" max="4871" width="15.21875" style="102" customWidth="1"/>
    <col min="4872" max="4872" width="3.77734375" style="102" customWidth="1"/>
    <col min="4873" max="4873" width="2.44140625" style="102" customWidth="1"/>
    <col min="4874" max="5120" width="9" style="102" customWidth="1"/>
    <col min="5121" max="5121" width="1.109375" style="102" customWidth="1"/>
    <col min="5122" max="5123" width="15.6640625" style="102" customWidth="1"/>
    <col min="5124" max="5124" width="15.21875" style="102" customWidth="1"/>
    <col min="5125" max="5125" width="17.44140625" style="102" customWidth="1"/>
    <col min="5126" max="5126" width="15.109375" style="102" customWidth="1"/>
    <col min="5127" max="5127" width="15.21875" style="102" customWidth="1"/>
    <col min="5128" max="5128" width="3.77734375" style="102" customWidth="1"/>
    <col min="5129" max="5129" width="2.44140625" style="102" customWidth="1"/>
    <col min="5130" max="5376" width="9" style="102" customWidth="1"/>
    <col min="5377" max="5377" width="1.109375" style="102" customWidth="1"/>
    <col min="5378" max="5379" width="15.6640625" style="102" customWidth="1"/>
    <col min="5380" max="5380" width="15.21875" style="102" customWidth="1"/>
    <col min="5381" max="5381" width="17.44140625" style="102" customWidth="1"/>
    <col min="5382" max="5382" width="15.109375" style="102" customWidth="1"/>
    <col min="5383" max="5383" width="15.21875" style="102" customWidth="1"/>
    <col min="5384" max="5384" width="3.77734375" style="102" customWidth="1"/>
    <col min="5385" max="5385" width="2.44140625" style="102" customWidth="1"/>
    <col min="5386" max="5632" width="9" style="102" customWidth="1"/>
    <col min="5633" max="5633" width="1.109375" style="102" customWidth="1"/>
    <col min="5634" max="5635" width="15.6640625" style="102" customWidth="1"/>
    <col min="5636" max="5636" width="15.21875" style="102" customWidth="1"/>
    <col min="5637" max="5637" width="17.44140625" style="102" customWidth="1"/>
    <col min="5638" max="5638" width="15.109375" style="102" customWidth="1"/>
    <col min="5639" max="5639" width="15.21875" style="102" customWidth="1"/>
    <col min="5640" max="5640" width="3.77734375" style="102" customWidth="1"/>
    <col min="5641" max="5641" width="2.44140625" style="102" customWidth="1"/>
    <col min="5642" max="5888" width="9" style="102" customWidth="1"/>
    <col min="5889" max="5889" width="1.109375" style="102" customWidth="1"/>
    <col min="5890" max="5891" width="15.6640625" style="102" customWidth="1"/>
    <col min="5892" max="5892" width="15.21875" style="102" customWidth="1"/>
    <col min="5893" max="5893" width="17.44140625" style="102" customWidth="1"/>
    <col min="5894" max="5894" width="15.109375" style="102" customWidth="1"/>
    <col min="5895" max="5895" width="15.21875" style="102" customWidth="1"/>
    <col min="5896" max="5896" width="3.77734375" style="102" customWidth="1"/>
    <col min="5897" max="5897" width="2.44140625" style="102" customWidth="1"/>
    <col min="5898" max="6144" width="9" style="102" customWidth="1"/>
    <col min="6145" max="6145" width="1.109375" style="102" customWidth="1"/>
    <col min="6146" max="6147" width="15.6640625" style="102" customWidth="1"/>
    <col min="6148" max="6148" width="15.21875" style="102" customWidth="1"/>
    <col min="6149" max="6149" width="17.44140625" style="102" customWidth="1"/>
    <col min="6150" max="6150" width="15.109375" style="102" customWidth="1"/>
    <col min="6151" max="6151" width="15.21875" style="102" customWidth="1"/>
    <col min="6152" max="6152" width="3.77734375" style="102" customWidth="1"/>
    <col min="6153" max="6153" width="2.44140625" style="102" customWidth="1"/>
    <col min="6154" max="6400" width="9" style="102" customWidth="1"/>
    <col min="6401" max="6401" width="1.109375" style="102" customWidth="1"/>
    <col min="6402" max="6403" width="15.6640625" style="102" customWidth="1"/>
    <col min="6404" max="6404" width="15.21875" style="102" customWidth="1"/>
    <col min="6405" max="6405" width="17.44140625" style="102" customWidth="1"/>
    <col min="6406" max="6406" width="15.109375" style="102" customWidth="1"/>
    <col min="6407" max="6407" width="15.21875" style="102" customWidth="1"/>
    <col min="6408" max="6408" width="3.77734375" style="102" customWidth="1"/>
    <col min="6409" max="6409" width="2.44140625" style="102" customWidth="1"/>
    <col min="6410" max="6656" width="9" style="102" customWidth="1"/>
    <col min="6657" max="6657" width="1.109375" style="102" customWidth="1"/>
    <col min="6658" max="6659" width="15.6640625" style="102" customWidth="1"/>
    <col min="6660" max="6660" width="15.21875" style="102" customWidth="1"/>
    <col min="6661" max="6661" width="17.44140625" style="102" customWidth="1"/>
    <col min="6662" max="6662" width="15.109375" style="102" customWidth="1"/>
    <col min="6663" max="6663" width="15.21875" style="102" customWidth="1"/>
    <col min="6664" max="6664" width="3.77734375" style="102" customWidth="1"/>
    <col min="6665" max="6665" width="2.44140625" style="102" customWidth="1"/>
    <col min="6666" max="6912" width="9" style="102" customWidth="1"/>
    <col min="6913" max="6913" width="1.109375" style="102" customWidth="1"/>
    <col min="6914" max="6915" width="15.6640625" style="102" customWidth="1"/>
    <col min="6916" max="6916" width="15.21875" style="102" customWidth="1"/>
    <col min="6917" max="6917" width="17.44140625" style="102" customWidth="1"/>
    <col min="6918" max="6918" width="15.109375" style="102" customWidth="1"/>
    <col min="6919" max="6919" width="15.21875" style="102" customWidth="1"/>
    <col min="6920" max="6920" width="3.77734375" style="102" customWidth="1"/>
    <col min="6921" max="6921" width="2.44140625" style="102" customWidth="1"/>
    <col min="6922" max="7168" width="9" style="102" customWidth="1"/>
    <col min="7169" max="7169" width="1.109375" style="102" customWidth="1"/>
    <col min="7170" max="7171" width="15.6640625" style="102" customWidth="1"/>
    <col min="7172" max="7172" width="15.21875" style="102" customWidth="1"/>
    <col min="7173" max="7173" width="17.44140625" style="102" customWidth="1"/>
    <col min="7174" max="7174" width="15.109375" style="102" customWidth="1"/>
    <col min="7175" max="7175" width="15.21875" style="102" customWidth="1"/>
    <col min="7176" max="7176" width="3.77734375" style="102" customWidth="1"/>
    <col min="7177" max="7177" width="2.44140625" style="102" customWidth="1"/>
    <col min="7178" max="7424" width="9" style="102" customWidth="1"/>
    <col min="7425" max="7425" width="1.109375" style="102" customWidth="1"/>
    <col min="7426" max="7427" width="15.6640625" style="102" customWidth="1"/>
    <col min="7428" max="7428" width="15.21875" style="102" customWidth="1"/>
    <col min="7429" max="7429" width="17.44140625" style="102" customWidth="1"/>
    <col min="7430" max="7430" width="15.109375" style="102" customWidth="1"/>
    <col min="7431" max="7431" width="15.21875" style="102" customWidth="1"/>
    <col min="7432" max="7432" width="3.77734375" style="102" customWidth="1"/>
    <col min="7433" max="7433" width="2.44140625" style="102" customWidth="1"/>
    <col min="7434" max="7680" width="9" style="102" customWidth="1"/>
    <col min="7681" max="7681" width="1.109375" style="102" customWidth="1"/>
    <col min="7682" max="7683" width="15.6640625" style="102" customWidth="1"/>
    <col min="7684" max="7684" width="15.21875" style="102" customWidth="1"/>
    <col min="7685" max="7685" width="17.44140625" style="102" customWidth="1"/>
    <col min="7686" max="7686" width="15.109375" style="102" customWidth="1"/>
    <col min="7687" max="7687" width="15.21875" style="102" customWidth="1"/>
    <col min="7688" max="7688" width="3.77734375" style="102" customWidth="1"/>
    <col min="7689" max="7689" width="2.44140625" style="102" customWidth="1"/>
    <col min="7690" max="7936" width="9" style="102" customWidth="1"/>
    <col min="7937" max="7937" width="1.109375" style="102" customWidth="1"/>
    <col min="7938" max="7939" width="15.6640625" style="102" customWidth="1"/>
    <col min="7940" max="7940" width="15.21875" style="102" customWidth="1"/>
    <col min="7941" max="7941" width="17.44140625" style="102" customWidth="1"/>
    <col min="7942" max="7942" width="15.109375" style="102" customWidth="1"/>
    <col min="7943" max="7943" width="15.21875" style="102" customWidth="1"/>
    <col min="7944" max="7944" width="3.77734375" style="102" customWidth="1"/>
    <col min="7945" max="7945" width="2.44140625" style="102" customWidth="1"/>
    <col min="7946" max="8192" width="9" style="102" customWidth="1"/>
    <col min="8193" max="8193" width="1.109375" style="102" customWidth="1"/>
    <col min="8194" max="8195" width="15.6640625" style="102" customWidth="1"/>
    <col min="8196" max="8196" width="15.21875" style="102" customWidth="1"/>
    <col min="8197" max="8197" width="17.44140625" style="102" customWidth="1"/>
    <col min="8198" max="8198" width="15.109375" style="102" customWidth="1"/>
    <col min="8199" max="8199" width="15.21875" style="102" customWidth="1"/>
    <col min="8200" max="8200" width="3.77734375" style="102" customWidth="1"/>
    <col min="8201" max="8201" width="2.44140625" style="102" customWidth="1"/>
    <col min="8202" max="8448" width="9" style="102" customWidth="1"/>
    <col min="8449" max="8449" width="1.109375" style="102" customWidth="1"/>
    <col min="8450" max="8451" width="15.6640625" style="102" customWidth="1"/>
    <col min="8452" max="8452" width="15.21875" style="102" customWidth="1"/>
    <col min="8453" max="8453" width="17.44140625" style="102" customWidth="1"/>
    <col min="8454" max="8454" width="15.109375" style="102" customWidth="1"/>
    <col min="8455" max="8455" width="15.21875" style="102" customWidth="1"/>
    <col min="8456" max="8456" width="3.77734375" style="102" customWidth="1"/>
    <col min="8457" max="8457" width="2.44140625" style="102" customWidth="1"/>
    <col min="8458" max="8704" width="9" style="102" customWidth="1"/>
    <col min="8705" max="8705" width="1.109375" style="102" customWidth="1"/>
    <col min="8706" max="8707" width="15.6640625" style="102" customWidth="1"/>
    <col min="8708" max="8708" width="15.21875" style="102" customWidth="1"/>
    <col min="8709" max="8709" width="17.44140625" style="102" customWidth="1"/>
    <col min="8710" max="8710" width="15.109375" style="102" customWidth="1"/>
    <col min="8711" max="8711" width="15.21875" style="102" customWidth="1"/>
    <col min="8712" max="8712" width="3.77734375" style="102" customWidth="1"/>
    <col min="8713" max="8713" width="2.44140625" style="102" customWidth="1"/>
    <col min="8714" max="8960" width="9" style="102" customWidth="1"/>
    <col min="8961" max="8961" width="1.109375" style="102" customWidth="1"/>
    <col min="8962" max="8963" width="15.6640625" style="102" customWidth="1"/>
    <col min="8964" max="8964" width="15.21875" style="102" customWidth="1"/>
    <col min="8965" max="8965" width="17.44140625" style="102" customWidth="1"/>
    <col min="8966" max="8966" width="15.109375" style="102" customWidth="1"/>
    <col min="8967" max="8967" width="15.21875" style="102" customWidth="1"/>
    <col min="8968" max="8968" width="3.77734375" style="102" customWidth="1"/>
    <col min="8969" max="8969" width="2.44140625" style="102" customWidth="1"/>
    <col min="8970" max="9216" width="9" style="102" customWidth="1"/>
    <col min="9217" max="9217" width="1.109375" style="102" customWidth="1"/>
    <col min="9218" max="9219" width="15.6640625" style="102" customWidth="1"/>
    <col min="9220" max="9220" width="15.21875" style="102" customWidth="1"/>
    <col min="9221" max="9221" width="17.44140625" style="102" customWidth="1"/>
    <col min="9222" max="9222" width="15.109375" style="102" customWidth="1"/>
    <col min="9223" max="9223" width="15.21875" style="102" customWidth="1"/>
    <col min="9224" max="9224" width="3.77734375" style="102" customWidth="1"/>
    <col min="9225" max="9225" width="2.44140625" style="102" customWidth="1"/>
    <col min="9226" max="9472" width="9" style="102" customWidth="1"/>
    <col min="9473" max="9473" width="1.109375" style="102" customWidth="1"/>
    <col min="9474" max="9475" width="15.6640625" style="102" customWidth="1"/>
    <col min="9476" max="9476" width="15.21875" style="102" customWidth="1"/>
    <col min="9477" max="9477" width="17.44140625" style="102" customWidth="1"/>
    <col min="9478" max="9478" width="15.109375" style="102" customWidth="1"/>
    <col min="9479" max="9479" width="15.21875" style="102" customWidth="1"/>
    <col min="9480" max="9480" width="3.77734375" style="102" customWidth="1"/>
    <col min="9481" max="9481" width="2.44140625" style="102" customWidth="1"/>
    <col min="9482" max="9728" width="9" style="102" customWidth="1"/>
    <col min="9729" max="9729" width="1.109375" style="102" customWidth="1"/>
    <col min="9730" max="9731" width="15.6640625" style="102" customWidth="1"/>
    <col min="9732" max="9732" width="15.21875" style="102" customWidth="1"/>
    <col min="9733" max="9733" width="17.44140625" style="102" customWidth="1"/>
    <col min="9734" max="9734" width="15.109375" style="102" customWidth="1"/>
    <col min="9735" max="9735" width="15.21875" style="102" customWidth="1"/>
    <col min="9736" max="9736" width="3.77734375" style="102" customWidth="1"/>
    <col min="9737" max="9737" width="2.44140625" style="102" customWidth="1"/>
    <col min="9738" max="9984" width="9" style="102" customWidth="1"/>
    <col min="9985" max="9985" width="1.109375" style="102" customWidth="1"/>
    <col min="9986" max="9987" width="15.6640625" style="102" customWidth="1"/>
    <col min="9988" max="9988" width="15.21875" style="102" customWidth="1"/>
    <col min="9989" max="9989" width="17.44140625" style="102" customWidth="1"/>
    <col min="9990" max="9990" width="15.109375" style="102" customWidth="1"/>
    <col min="9991" max="9991" width="15.21875" style="102" customWidth="1"/>
    <col min="9992" max="9992" width="3.77734375" style="102" customWidth="1"/>
    <col min="9993" max="9993" width="2.44140625" style="102" customWidth="1"/>
    <col min="9994" max="10240" width="9" style="102" customWidth="1"/>
    <col min="10241" max="10241" width="1.109375" style="102" customWidth="1"/>
    <col min="10242" max="10243" width="15.6640625" style="102" customWidth="1"/>
    <col min="10244" max="10244" width="15.21875" style="102" customWidth="1"/>
    <col min="10245" max="10245" width="17.44140625" style="102" customWidth="1"/>
    <col min="10246" max="10246" width="15.109375" style="102" customWidth="1"/>
    <col min="10247" max="10247" width="15.21875" style="102" customWidth="1"/>
    <col min="10248" max="10248" width="3.77734375" style="102" customWidth="1"/>
    <col min="10249" max="10249" width="2.44140625" style="102" customWidth="1"/>
    <col min="10250" max="10496" width="9" style="102" customWidth="1"/>
    <col min="10497" max="10497" width="1.109375" style="102" customWidth="1"/>
    <col min="10498" max="10499" width="15.6640625" style="102" customWidth="1"/>
    <col min="10500" max="10500" width="15.21875" style="102" customWidth="1"/>
    <col min="10501" max="10501" width="17.44140625" style="102" customWidth="1"/>
    <col min="10502" max="10502" width="15.109375" style="102" customWidth="1"/>
    <col min="10503" max="10503" width="15.21875" style="102" customWidth="1"/>
    <col min="10504" max="10504" width="3.77734375" style="102" customWidth="1"/>
    <col min="10505" max="10505" width="2.44140625" style="102" customWidth="1"/>
    <col min="10506" max="10752" width="9" style="102" customWidth="1"/>
    <col min="10753" max="10753" width="1.109375" style="102" customWidth="1"/>
    <col min="10754" max="10755" width="15.6640625" style="102" customWidth="1"/>
    <col min="10756" max="10756" width="15.21875" style="102" customWidth="1"/>
    <col min="10757" max="10757" width="17.44140625" style="102" customWidth="1"/>
    <col min="10758" max="10758" width="15.109375" style="102" customWidth="1"/>
    <col min="10759" max="10759" width="15.21875" style="102" customWidth="1"/>
    <col min="10760" max="10760" width="3.77734375" style="102" customWidth="1"/>
    <col min="10761" max="10761" width="2.44140625" style="102" customWidth="1"/>
    <col min="10762" max="11008" width="9" style="102" customWidth="1"/>
    <col min="11009" max="11009" width="1.109375" style="102" customWidth="1"/>
    <col min="11010" max="11011" width="15.6640625" style="102" customWidth="1"/>
    <col min="11012" max="11012" width="15.21875" style="102" customWidth="1"/>
    <col min="11013" max="11013" width="17.44140625" style="102" customWidth="1"/>
    <col min="11014" max="11014" width="15.109375" style="102" customWidth="1"/>
    <col min="11015" max="11015" width="15.21875" style="102" customWidth="1"/>
    <col min="11016" max="11016" width="3.77734375" style="102" customWidth="1"/>
    <col min="11017" max="11017" width="2.44140625" style="102" customWidth="1"/>
    <col min="11018" max="11264" width="9" style="102" customWidth="1"/>
    <col min="11265" max="11265" width="1.109375" style="102" customWidth="1"/>
    <col min="11266" max="11267" width="15.6640625" style="102" customWidth="1"/>
    <col min="11268" max="11268" width="15.21875" style="102" customWidth="1"/>
    <col min="11269" max="11269" width="17.44140625" style="102" customWidth="1"/>
    <col min="11270" max="11270" width="15.109375" style="102" customWidth="1"/>
    <col min="11271" max="11271" width="15.21875" style="102" customWidth="1"/>
    <col min="11272" max="11272" width="3.77734375" style="102" customWidth="1"/>
    <col min="11273" max="11273" width="2.44140625" style="102" customWidth="1"/>
    <col min="11274" max="11520" width="9" style="102" customWidth="1"/>
    <col min="11521" max="11521" width="1.109375" style="102" customWidth="1"/>
    <col min="11522" max="11523" width="15.6640625" style="102" customWidth="1"/>
    <col min="11524" max="11524" width="15.21875" style="102" customWidth="1"/>
    <col min="11525" max="11525" width="17.44140625" style="102" customWidth="1"/>
    <col min="11526" max="11526" width="15.109375" style="102" customWidth="1"/>
    <col min="11527" max="11527" width="15.21875" style="102" customWidth="1"/>
    <col min="11528" max="11528" width="3.77734375" style="102" customWidth="1"/>
    <col min="11529" max="11529" width="2.44140625" style="102" customWidth="1"/>
    <col min="11530" max="11776" width="9" style="102" customWidth="1"/>
    <col min="11777" max="11777" width="1.109375" style="102" customWidth="1"/>
    <col min="11778" max="11779" width="15.6640625" style="102" customWidth="1"/>
    <col min="11780" max="11780" width="15.21875" style="102" customWidth="1"/>
    <col min="11781" max="11781" width="17.44140625" style="102" customWidth="1"/>
    <col min="11782" max="11782" width="15.109375" style="102" customWidth="1"/>
    <col min="11783" max="11783" width="15.21875" style="102" customWidth="1"/>
    <col min="11784" max="11784" width="3.77734375" style="102" customWidth="1"/>
    <col min="11785" max="11785" width="2.44140625" style="102" customWidth="1"/>
    <col min="11786" max="12032" width="9" style="102" customWidth="1"/>
    <col min="12033" max="12033" width="1.109375" style="102" customWidth="1"/>
    <col min="12034" max="12035" width="15.6640625" style="102" customWidth="1"/>
    <col min="12036" max="12036" width="15.21875" style="102" customWidth="1"/>
    <col min="12037" max="12037" width="17.44140625" style="102" customWidth="1"/>
    <col min="12038" max="12038" width="15.109375" style="102" customWidth="1"/>
    <col min="12039" max="12039" width="15.21875" style="102" customWidth="1"/>
    <col min="12040" max="12040" width="3.77734375" style="102" customWidth="1"/>
    <col min="12041" max="12041" width="2.44140625" style="102" customWidth="1"/>
    <col min="12042" max="12288" width="9" style="102" customWidth="1"/>
    <col min="12289" max="12289" width="1.109375" style="102" customWidth="1"/>
    <col min="12290" max="12291" width="15.6640625" style="102" customWidth="1"/>
    <col min="12292" max="12292" width="15.21875" style="102" customWidth="1"/>
    <col min="12293" max="12293" width="17.44140625" style="102" customWidth="1"/>
    <col min="12294" max="12294" width="15.109375" style="102" customWidth="1"/>
    <col min="12295" max="12295" width="15.21875" style="102" customWidth="1"/>
    <col min="12296" max="12296" width="3.77734375" style="102" customWidth="1"/>
    <col min="12297" max="12297" width="2.44140625" style="102" customWidth="1"/>
    <col min="12298" max="12544" width="9" style="102" customWidth="1"/>
    <col min="12545" max="12545" width="1.109375" style="102" customWidth="1"/>
    <col min="12546" max="12547" width="15.6640625" style="102" customWidth="1"/>
    <col min="12548" max="12548" width="15.21875" style="102" customWidth="1"/>
    <col min="12549" max="12549" width="17.44140625" style="102" customWidth="1"/>
    <col min="12550" max="12550" width="15.109375" style="102" customWidth="1"/>
    <col min="12551" max="12551" width="15.21875" style="102" customWidth="1"/>
    <col min="12552" max="12552" width="3.77734375" style="102" customWidth="1"/>
    <col min="12553" max="12553" width="2.44140625" style="102" customWidth="1"/>
    <col min="12554" max="12800" width="9" style="102" customWidth="1"/>
    <col min="12801" max="12801" width="1.109375" style="102" customWidth="1"/>
    <col min="12802" max="12803" width="15.6640625" style="102" customWidth="1"/>
    <col min="12804" max="12804" width="15.21875" style="102" customWidth="1"/>
    <col min="12805" max="12805" width="17.44140625" style="102" customWidth="1"/>
    <col min="12806" max="12806" width="15.109375" style="102" customWidth="1"/>
    <col min="12807" max="12807" width="15.21875" style="102" customWidth="1"/>
    <col min="12808" max="12808" width="3.77734375" style="102" customWidth="1"/>
    <col min="12809" max="12809" width="2.44140625" style="102" customWidth="1"/>
    <col min="12810" max="13056" width="9" style="102" customWidth="1"/>
    <col min="13057" max="13057" width="1.109375" style="102" customWidth="1"/>
    <col min="13058" max="13059" width="15.6640625" style="102" customWidth="1"/>
    <col min="13060" max="13060" width="15.21875" style="102" customWidth="1"/>
    <col min="13061" max="13061" width="17.44140625" style="102" customWidth="1"/>
    <col min="13062" max="13062" width="15.109375" style="102" customWidth="1"/>
    <col min="13063" max="13063" width="15.21875" style="102" customWidth="1"/>
    <col min="13064" max="13064" width="3.77734375" style="102" customWidth="1"/>
    <col min="13065" max="13065" width="2.44140625" style="102" customWidth="1"/>
    <col min="13066" max="13312" width="9" style="102" customWidth="1"/>
    <col min="13313" max="13313" width="1.109375" style="102" customWidth="1"/>
    <col min="13314" max="13315" width="15.6640625" style="102" customWidth="1"/>
    <col min="13316" max="13316" width="15.21875" style="102" customWidth="1"/>
    <col min="13317" max="13317" width="17.44140625" style="102" customWidth="1"/>
    <col min="13318" max="13318" width="15.109375" style="102" customWidth="1"/>
    <col min="13319" max="13319" width="15.21875" style="102" customWidth="1"/>
    <col min="13320" max="13320" width="3.77734375" style="102" customWidth="1"/>
    <col min="13321" max="13321" width="2.44140625" style="102" customWidth="1"/>
    <col min="13322" max="13568" width="9" style="102" customWidth="1"/>
    <col min="13569" max="13569" width="1.109375" style="102" customWidth="1"/>
    <col min="13570" max="13571" width="15.6640625" style="102" customWidth="1"/>
    <col min="13572" max="13572" width="15.21875" style="102" customWidth="1"/>
    <col min="13573" max="13573" width="17.44140625" style="102" customWidth="1"/>
    <col min="13574" max="13574" width="15.109375" style="102" customWidth="1"/>
    <col min="13575" max="13575" width="15.21875" style="102" customWidth="1"/>
    <col min="13576" max="13576" width="3.77734375" style="102" customWidth="1"/>
    <col min="13577" max="13577" width="2.44140625" style="102" customWidth="1"/>
    <col min="13578" max="13824" width="9" style="102" customWidth="1"/>
    <col min="13825" max="13825" width="1.109375" style="102" customWidth="1"/>
    <col min="13826" max="13827" width="15.6640625" style="102" customWidth="1"/>
    <col min="13828" max="13828" width="15.21875" style="102" customWidth="1"/>
    <col min="13829" max="13829" width="17.44140625" style="102" customWidth="1"/>
    <col min="13830" max="13830" width="15.109375" style="102" customWidth="1"/>
    <col min="13831" max="13831" width="15.21875" style="102" customWidth="1"/>
    <col min="13832" max="13832" width="3.77734375" style="102" customWidth="1"/>
    <col min="13833" max="13833" width="2.44140625" style="102" customWidth="1"/>
    <col min="13834" max="14080" width="9" style="102" customWidth="1"/>
    <col min="14081" max="14081" width="1.109375" style="102" customWidth="1"/>
    <col min="14082" max="14083" width="15.6640625" style="102" customWidth="1"/>
    <col min="14084" max="14084" width="15.21875" style="102" customWidth="1"/>
    <col min="14085" max="14085" width="17.44140625" style="102" customWidth="1"/>
    <col min="14086" max="14086" width="15.109375" style="102" customWidth="1"/>
    <col min="14087" max="14087" width="15.21875" style="102" customWidth="1"/>
    <col min="14088" max="14088" width="3.77734375" style="102" customWidth="1"/>
    <col min="14089" max="14089" width="2.44140625" style="102" customWidth="1"/>
    <col min="14090" max="14336" width="9" style="102" customWidth="1"/>
    <col min="14337" max="14337" width="1.109375" style="102" customWidth="1"/>
    <col min="14338" max="14339" width="15.6640625" style="102" customWidth="1"/>
    <col min="14340" max="14340" width="15.21875" style="102" customWidth="1"/>
    <col min="14341" max="14341" width="17.44140625" style="102" customWidth="1"/>
    <col min="14342" max="14342" width="15.109375" style="102" customWidth="1"/>
    <col min="14343" max="14343" width="15.21875" style="102" customWidth="1"/>
    <col min="14344" max="14344" width="3.77734375" style="102" customWidth="1"/>
    <col min="14345" max="14345" width="2.44140625" style="102" customWidth="1"/>
    <col min="14346" max="14592" width="9" style="102" customWidth="1"/>
    <col min="14593" max="14593" width="1.109375" style="102" customWidth="1"/>
    <col min="14594" max="14595" width="15.6640625" style="102" customWidth="1"/>
    <col min="14596" max="14596" width="15.21875" style="102" customWidth="1"/>
    <col min="14597" max="14597" width="17.44140625" style="102" customWidth="1"/>
    <col min="14598" max="14598" width="15.109375" style="102" customWidth="1"/>
    <col min="14599" max="14599" width="15.21875" style="102" customWidth="1"/>
    <col min="14600" max="14600" width="3.77734375" style="102" customWidth="1"/>
    <col min="14601" max="14601" width="2.44140625" style="102" customWidth="1"/>
    <col min="14602" max="14848" width="9" style="102" customWidth="1"/>
    <col min="14849" max="14849" width="1.109375" style="102" customWidth="1"/>
    <col min="14850" max="14851" width="15.6640625" style="102" customWidth="1"/>
    <col min="14852" max="14852" width="15.21875" style="102" customWidth="1"/>
    <col min="14853" max="14853" width="17.44140625" style="102" customWidth="1"/>
    <col min="14854" max="14854" width="15.109375" style="102" customWidth="1"/>
    <col min="14855" max="14855" width="15.21875" style="102" customWidth="1"/>
    <col min="14856" max="14856" width="3.77734375" style="102" customWidth="1"/>
    <col min="14857" max="14857" width="2.44140625" style="102" customWidth="1"/>
    <col min="14858" max="15104" width="9" style="102" customWidth="1"/>
    <col min="15105" max="15105" width="1.109375" style="102" customWidth="1"/>
    <col min="15106" max="15107" width="15.6640625" style="102" customWidth="1"/>
    <col min="15108" max="15108" width="15.21875" style="102" customWidth="1"/>
    <col min="15109" max="15109" width="17.44140625" style="102" customWidth="1"/>
    <col min="15110" max="15110" width="15.109375" style="102" customWidth="1"/>
    <col min="15111" max="15111" width="15.21875" style="102" customWidth="1"/>
    <col min="15112" max="15112" width="3.77734375" style="102" customWidth="1"/>
    <col min="15113" max="15113" width="2.44140625" style="102" customWidth="1"/>
    <col min="15114" max="15360" width="9" style="102" customWidth="1"/>
    <col min="15361" max="15361" width="1.109375" style="102" customWidth="1"/>
    <col min="15362" max="15363" width="15.6640625" style="102" customWidth="1"/>
    <col min="15364" max="15364" width="15.21875" style="102" customWidth="1"/>
    <col min="15365" max="15365" width="17.44140625" style="102" customWidth="1"/>
    <col min="15366" max="15366" width="15.109375" style="102" customWidth="1"/>
    <col min="15367" max="15367" width="15.21875" style="102" customWidth="1"/>
    <col min="15368" max="15368" width="3.77734375" style="102" customWidth="1"/>
    <col min="15369" max="15369" width="2.44140625" style="102" customWidth="1"/>
    <col min="15370" max="15616" width="9" style="102" customWidth="1"/>
    <col min="15617" max="15617" width="1.109375" style="102" customWidth="1"/>
    <col min="15618" max="15619" width="15.6640625" style="102" customWidth="1"/>
    <col min="15620" max="15620" width="15.21875" style="102" customWidth="1"/>
    <col min="15621" max="15621" width="17.44140625" style="102" customWidth="1"/>
    <col min="15622" max="15622" width="15.109375" style="102" customWidth="1"/>
    <col min="15623" max="15623" width="15.21875" style="102" customWidth="1"/>
    <col min="15624" max="15624" width="3.77734375" style="102" customWidth="1"/>
    <col min="15625" max="15625" width="2.44140625" style="102" customWidth="1"/>
    <col min="15626" max="15872" width="9" style="102" customWidth="1"/>
    <col min="15873" max="15873" width="1.109375" style="102" customWidth="1"/>
    <col min="15874" max="15875" width="15.6640625" style="102" customWidth="1"/>
    <col min="15876" max="15876" width="15.21875" style="102" customWidth="1"/>
    <col min="15877" max="15877" width="17.44140625" style="102" customWidth="1"/>
    <col min="15878" max="15878" width="15.109375" style="102" customWidth="1"/>
    <col min="15879" max="15879" width="15.21875" style="102" customWidth="1"/>
    <col min="15880" max="15880" width="3.77734375" style="102" customWidth="1"/>
    <col min="15881" max="15881" width="2.44140625" style="102" customWidth="1"/>
    <col min="15882" max="16128" width="9" style="102" customWidth="1"/>
    <col min="16129" max="16129" width="1.109375" style="102" customWidth="1"/>
    <col min="16130" max="16131" width="15.6640625" style="102" customWidth="1"/>
    <col min="16132" max="16132" width="15.21875" style="102" customWidth="1"/>
    <col min="16133" max="16133" width="17.44140625" style="102" customWidth="1"/>
    <col min="16134" max="16134" width="15.109375" style="102" customWidth="1"/>
    <col min="16135" max="16135" width="15.21875" style="102" customWidth="1"/>
    <col min="16136" max="16136" width="3.77734375" style="102" customWidth="1"/>
    <col min="16137" max="16137" width="2.44140625" style="102" customWidth="1"/>
    <col min="16138" max="16384" width="9" style="102" customWidth="1"/>
  </cols>
  <sheetData>
    <row r="1" spans="1:7" ht="16.2" x14ac:dyDescent="0.2">
      <c r="A1" s="103"/>
      <c r="B1" s="102" t="s">
        <v>73</v>
      </c>
    </row>
    <row r="2" spans="1:7" ht="16.2" x14ac:dyDescent="0.2">
      <c r="A2" s="103"/>
      <c r="G2" s="122" t="s">
        <v>155</v>
      </c>
    </row>
    <row r="3" spans="1:7" ht="16.2" x14ac:dyDescent="0.2">
      <c r="A3" s="251" t="s">
        <v>130</v>
      </c>
      <c r="B3" s="251"/>
      <c r="C3" s="251"/>
      <c r="D3" s="251"/>
      <c r="E3" s="251"/>
      <c r="F3" s="251"/>
      <c r="G3" s="251"/>
    </row>
    <row r="4" spans="1:7" ht="16.2" x14ac:dyDescent="0.2">
      <c r="A4" s="54"/>
      <c r="B4" s="54"/>
      <c r="C4" s="54"/>
      <c r="D4" s="54"/>
      <c r="E4" s="54"/>
      <c r="F4" s="54"/>
      <c r="G4" s="54"/>
    </row>
    <row r="5" spans="1:7" ht="16.2" x14ac:dyDescent="0.2">
      <c r="A5" s="54"/>
      <c r="B5" s="104" t="s">
        <v>103</v>
      </c>
      <c r="C5" s="279"/>
      <c r="D5" s="280"/>
      <c r="E5" s="280"/>
      <c r="F5" s="280"/>
      <c r="G5" s="280"/>
    </row>
    <row r="6" spans="1:7" x14ac:dyDescent="0.2">
      <c r="B6" s="105" t="s">
        <v>0</v>
      </c>
      <c r="C6" s="281" t="s">
        <v>131</v>
      </c>
      <c r="D6" s="281"/>
      <c r="E6" s="281"/>
      <c r="F6" s="281"/>
      <c r="G6" s="281"/>
    </row>
    <row r="7" spans="1:7" x14ac:dyDescent="0.2">
      <c r="B7" s="272" t="s">
        <v>106</v>
      </c>
      <c r="C7" s="277" t="s">
        <v>156</v>
      </c>
      <c r="D7" s="282"/>
      <c r="E7" s="282"/>
      <c r="F7" s="282"/>
      <c r="G7" s="282"/>
    </row>
    <row r="8" spans="1:7" ht="39.6" x14ac:dyDescent="0.2">
      <c r="B8" s="273"/>
      <c r="C8" s="108" t="s">
        <v>65</v>
      </c>
      <c r="D8" s="110" t="s">
        <v>74</v>
      </c>
      <c r="E8" s="108" t="s">
        <v>132</v>
      </c>
      <c r="F8" s="275" t="s">
        <v>133</v>
      </c>
      <c r="G8" s="275"/>
    </row>
    <row r="9" spans="1:7" x14ac:dyDescent="0.2">
      <c r="B9" s="273"/>
      <c r="C9" s="108"/>
      <c r="D9" s="110"/>
      <c r="E9" s="110"/>
      <c r="F9" s="277"/>
      <c r="G9" s="278"/>
    </row>
    <row r="10" spans="1:7" x14ac:dyDescent="0.2">
      <c r="B10" s="273"/>
      <c r="C10" s="108"/>
      <c r="D10" s="110"/>
      <c r="E10" s="110"/>
      <c r="F10" s="277"/>
      <c r="G10" s="278"/>
    </row>
    <row r="11" spans="1:7" x14ac:dyDescent="0.2">
      <c r="B11" s="273"/>
      <c r="C11" s="108"/>
      <c r="D11" s="110"/>
      <c r="E11" s="110"/>
      <c r="F11" s="277"/>
      <c r="G11" s="278"/>
    </row>
    <row r="12" spans="1:7" x14ac:dyDescent="0.2">
      <c r="B12" s="273"/>
      <c r="C12" s="109"/>
      <c r="D12" s="112"/>
      <c r="E12" s="112"/>
      <c r="F12" s="116"/>
      <c r="G12" s="116"/>
    </row>
    <row r="13" spans="1:7" x14ac:dyDescent="0.2">
      <c r="B13" s="273"/>
      <c r="C13" s="110"/>
      <c r="D13" s="110" t="s">
        <v>6</v>
      </c>
      <c r="E13" s="110" t="s">
        <v>3</v>
      </c>
      <c r="F13" s="110" t="s">
        <v>2</v>
      </c>
      <c r="G13" s="123"/>
    </row>
    <row r="14" spans="1:7" x14ac:dyDescent="0.2">
      <c r="B14" s="273"/>
      <c r="C14" s="110" t="s">
        <v>136</v>
      </c>
      <c r="D14" s="113" t="s">
        <v>137</v>
      </c>
      <c r="E14" s="113" t="s">
        <v>137</v>
      </c>
      <c r="F14" s="117" t="s">
        <v>137</v>
      </c>
      <c r="G14" s="124"/>
    </row>
    <row r="15" spans="1:7" ht="48" x14ac:dyDescent="0.2">
      <c r="B15" s="273"/>
      <c r="C15" s="108" t="s">
        <v>138</v>
      </c>
      <c r="D15" s="113" t="s">
        <v>137</v>
      </c>
      <c r="E15" s="115" t="s">
        <v>137</v>
      </c>
      <c r="F15" s="118" t="s">
        <v>84</v>
      </c>
      <c r="G15" s="125"/>
    </row>
    <row r="16" spans="1:7" x14ac:dyDescent="0.2">
      <c r="B16" s="273"/>
      <c r="C16" s="111"/>
      <c r="D16" s="114"/>
      <c r="E16" s="114"/>
      <c r="F16" s="119"/>
      <c r="G16" s="126"/>
    </row>
    <row r="17" spans="2:9" x14ac:dyDescent="0.2">
      <c r="B17" s="273"/>
      <c r="C17" s="275" t="s">
        <v>139</v>
      </c>
      <c r="D17" s="275"/>
      <c r="E17" s="275"/>
      <c r="F17" s="275"/>
      <c r="G17" s="275"/>
    </row>
    <row r="18" spans="2:9" ht="39.6" x14ac:dyDescent="0.2">
      <c r="B18" s="273"/>
      <c r="C18" s="108" t="s">
        <v>65</v>
      </c>
      <c r="D18" s="110" t="s">
        <v>74</v>
      </c>
      <c r="E18" s="108" t="s">
        <v>132</v>
      </c>
      <c r="F18" s="275" t="s">
        <v>133</v>
      </c>
      <c r="G18" s="275"/>
    </row>
    <row r="19" spans="2:9" x14ac:dyDescent="0.2">
      <c r="B19" s="273"/>
      <c r="C19" s="108"/>
      <c r="D19" s="110"/>
      <c r="E19" s="110"/>
      <c r="F19" s="275"/>
      <c r="G19" s="275"/>
    </row>
    <row r="20" spans="2:9" x14ac:dyDescent="0.2">
      <c r="B20" s="273"/>
      <c r="C20" s="108"/>
      <c r="D20" s="110"/>
      <c r="E20" s="110"/>
      <c r="F20" s="275"/>
      <c r="G20" s="275"/>
    </row>
    <row r="21" spans="2:9" x14ac:dyDescent="0.2">
      <c r="B21" s="273"/>
      <c r="C21" s="108"/>
      <c r="D21" s="110"/>
      <c r="E21" s="110"/>
      <c r="F21" s="275"/>
      <c r="G21" s="275"/>
    </row>
    <row r="22" spans="2:9" x14ac:dyDescent="0.2">
      <c r="B22" s="273"/>
      <c r="C22" s="109"/>
      <c r="D22" s="112"/>
      <c r="E22" s="112"/>
      <c r="F22" s="116"/>
      <c r="G22" s="116"/>
    </row>
    <row r="23" spans="2:9" x14ac:dyDescent="0.2">
      <c r="B23" s="273"/>
      <c r="C23" s="110"/>
      <c r="D23" s="110" t="s">
        <v>6</v>
      </c>
      <c r="E23" s="110" t="s">
        <v>3</v>
      </c>
      <c r="F23" s="107" t="s">
        <v>2</v>
      </c>
      <c r="G23" s="123"/>
    </row>
    <row r="24" spans="2:9" x14ac:dyDescent="0.2">
      <c r="B24" s="273"/>
      <c r="C24" s="110" t="s">
        <v>136</v>
      </c>
      <c r="D24" s="113" t="s">
        <v>137</v>
      </c>
      <c r="E24" s="113" t="s">
        <v>137</v>
      </c>
      <c r="F24" s="120" t="s">
        <v>137</v>
      </c>
      <c r="G24" s="124"/>
    </row>
    <row r="25" spans="2:9" ht="48" x14ac:dyDescent="0.2">
      <c r="B25" s="274"/>
      <c r="C25" s="108" t="s">
        <v>138</v>
      </c>
      <c r="D25" s="113" t="s">
        <v>137</v>
      </c>
      <c r="E25" s="115" t="s">
        <v>137</v>
      </c>
      <c r="F25" s="121" t="s">
        <v>84</v>
      </c>
      <c r="G25" s="124"/>
    </row>
    <row r="27" spans="2:9" ht="28.5" customHeight="1" x14ac:dyDescent="0.2">
      <c r="B27" s="276" t="s">
        <v>152</v>
      </c>
      <c r="C27" s="276"/>
      <c r="D27" s="276"/>
      <c r="E27" s="276"/>
      <c r="F27" s="276"/>
      <c r="G27" s="276"/>
      <c r="H27" s="127"/>
      <c r="I27" s="127"/>
    </row>
    <row r="28" spans="2:9" ht="84" customHeight="1" x14ac:dyDescent="0.2">
      <c r="B28" s="268" t="s">
        <v>157</v>
      </c>
      <c r="C28" s="268"/>
      <c r="D28" s="268"/>
      <c r="E28" s="268"/>
      <c r="F28" s="268"/>
      <c r="G28" s="268"/>
      <c r="H28" s="127"/>
      <c r="I28" s="127"/>
    </row>
    <row r="29" spans="2:9" ht="67.5" customHeight="1" x14ac:dyDescent="0.2">
      <c r="B29" s="268" t="s">
        <v>158</v>
      </c>
      <c r="C29" s="268"/>
      <c r="D29" s="268"/>
      <c r="E29" s="268"/>
      <c r="F29" s="268"/>
      <c r="G29" s="268"/>
      <c r="H29" s="127"/>
      <c r="I29" s="127"/>
    </row>
    <row r="30" spans="2:9" ht="33.75" customHeight="1" x14ac:dyDescent="0.2">
      <c r="B30" s="268" t="s">
        <v>61</v>
      </c>
      <c r="C30" s="269"/>
      <c r="D30" s="269"/>
      <c r="E30" s="269"/>
      <c r="F30" s="269"/>
      <c r="G30" s="269"/>
      <c r="H30" s="127"/>
      <c r="I30" s="127"/>
    </row>
    <row r="31" spans="2:9" ht="28.5" customHeight="1" x14ac:dyDescent="0.2">
      <c r="B31" s="270" t="s">
        <v>153</v>
      </c>
      <c r="C31" s="270"/>
      <c r="D31" s="270"/>
      <c r="E31" s="270"/>
      <c r="F31" s="270"/>
      <c r="G31" s="270"/>
      <c r="H31" s="127"/>
      <c r="I31" s="127"/>
    </row>
    <row r="32" spans="2:9" x14ac:dyDescent="0.2">
      <c r="B32" s="271"/>
      <c r="C32" s="271"/>
      <c r="D32" s="271"/>
      <c r="E32" s="271"/>
      <c r="F32" s="271"/>
      <c r="G32" s="271"/>
    </row>
    <row r="33" spans="2:2" x14ac:dyDescent="0.2">
      <c r="B33" s="106"/>
    </row>
  </sheetData>
  <mergeCells count="20">
    <mergeCell ref="A3:G3"/>
    <mergeCell ref="C5:G5"/>
    <mergeCell ref="C6:G6"/>
    <mergeCell ref="C7:G7"/>
    <mergeCell ref="F8:G8"/>
    <mergeCell ref="B29:G29"/>
    <mergeCell ref="B30:G30"/>
    <mergeCell ref="B31:G31"/>
    <mergeCell ref="B32:G32"/>
    <mergeCell ref="B7:B25"/>
    <mergeCell ref="F19:G19"/>
    <mergeCell ref="F20:G20"/>
    <mergeCell ref="F21:G21"/>
    <mergeCell ref="B27:G27"/>
    <mergeCell ref="B28:G28"/>
    <mergeCell ref="F9:G9"/>
    <mergeCell ref="F10:G10"/>
    <mergeCell ref="F11:G11"/>
    <mergeCell ref="C17:G17"/>
    <mergeCell ref="F18:G18"/>
  </mergeCells>
  <phoneticPr fontId="14"/>
  <pageMargins left="0.7" right="0.7" top="0.75" bottom="0.75" header="0.3" footer="0.3"/>
  <pageSetup paperSize="9" scale="7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110" zoomScaleSheetLayoutView="110" workbookViewId="0">
      <selection activeCell="B2" sqref="B2"/>
    </sheetView>
  </sheetViews>
  <sheetFormatPr defaultRowHeight="13.2" x14ac:dyDescent="0.2"/>
  <cols>
    <col min="1" max="1" width="1.109375" style="129" customWidth="1"/>
    <col min="2" max="2" width="20" style="129" customWidth="1"/>
    <col min="3" max="3" width="9.77734375" style="129" customWidth="1"/>
    <col min="4" max="4" width="15.21875" style="129" customWidth="1"/>
    <col min="5" max="5" width="17.44140625" style="129" customWidth="1"/>
    <col min="6" max="6" width="12.77734375" style="129" customWidth="1"/>
    <col min="7" max="7" width="11" style="129" customWidth="1"/>
    <col min="8" max="8" width="5" style="129" customWidth="1"/>
    <col min="9" max="9" width="3.6640625" style="129" customWidth="1"/>
    <col min="10" max="10" width="8.33203125" style="129" customWidth="1"/>
    <col min="11" max="11" width="1" style="129" customWidth="1"/>
    <col min="12" max="12" width="2.44140625" style="129" customWidth="1"/>
    <col min="13" max="259" width="9" style="129" customWidth="1"/>
    <col min="260" max="260" width="1.109375" style="129" customWidth="1"/>
    <col min="261" max="262" width="15.6640625" style="129" customWidth="1"/>
    <col min="263" max="263" width="15.21875" style="129" customWidth="1"/>
    <col min="264" max="264" width="17.44140625" style="129" customWidth="1"/>
    <col min="265" max="265" width="15.109375" style="129" customWidth="1"/>
    <col min="266" max="266" width="15.21875" style="129" customWidth="1"/>
    <col min="267" max="267" width="3.77734375" style="129" customWidth="1"/>
    <col min="268" max="268" width="2.44140625" style="129" customWidth="1"/>
    <col min="269" max="515" width="9" style="129" customWidth="1"/>
    <col min="516" max="516" width="1.109375" style="129" customWidth="1"/>
    <col min="517" max="518" width="15.6640625" style="129" customWidth="1"/>
    <col min="519" max="519" width="15.21875" style="129" customWidth="1"/>
    <col min="520" max="520" width="17.44140625" style="129" customWidth="1"/>
    <col min="521" max="521" width="15.109375" style="129" customWidth="1"/>
    <col min="522" max="522" width="15.21875" style="129" customWidth="1"/>
    <col min="523" max="523" width="3.77734375" style="129" customWidth="1"/>
    <col min="524" max="524" width="2.44140625" style="129" customWidth="1"/>
    <col min="525" max="771" width="9" style="129" customWidth="1"/>
    <col min="772" max="772" width="1.109375" style="129" customWidth="1"/>
    <col min="773" max="774" width="15.6640625" style="129" customWidth="1"/>
    <col min="775" max="775" width="15.21875" style="129" customWidth="1"/>
    <col min="776" max="776" width="17.44140625" style="129" customWidth="1"/>
    <col min="777" max="777" width="15.109375" style="129" customWidth="1"/>
    <col min="778" max="778" width="15.21875" style="129" customWidth="1"/>
    <col min="779" max="779" width="3.77734375" style="129" customWidth="1"/>
    <col min="780" max="780" width="2.44140625" style="129" customWidth="1"/>
    <col min="781" max="1027" width="9" style="129" customWidth="1"/>
    <col min="1028" max="1028" width="1.109375" style="129" customWidth="1"/>
    <col min="1029" max="1030" width="15.6640625" style="129" customWidth="1"/>
    <col min="1031" max="1031" width="15.21875" style="129" customWidth="1"/>
    <col min="1032" max="1032" width="17.44140625" style="129" customWidth="1"/>
    <col min="1033" max="1033" width="15.109375" style="129" customWidth="1"/>
    <col min="1034" max="1034" width="15.21875" style="129" customWidth="1"/>
    <col min="1035" max="1035" width="3.77734375" style="129" customWidth="1"/>
    <col min="1036" max="1036" width="2.44140625" style="129" customWidth="1"/>
    <col min="1037" max="1283" width="9" style="129" customWidth="1"/>
    <col min="1284" max="1284" width="1.109375" style="129" customWidth="1"/>
    <col min="1285" max="1286" width="15.6640625" style="129" customWidth="1"/>
    <col min="1287" max="1287" width="15.21875" style="129" customWidth="1"/>
    <col min="1288" max="1288" width="17.44140625" style="129" customWidth="1"/>
    <col min="1289" max="1289" width="15.109375" style="129" customWidth="1"/>
    <col min="1290" max="1290" width="15.21875" style="129" customWidth="1"/>
    <col min="1291" max="1291" width="3.77734375" style="129" customWidth="1"/>
    <col min="1292" max="1292" width="2.44140625" style="129" customWidth="1"/>
    <col min="1293" max="1539" width="9" style="129" customWidth="1"/>
    <col min="1540" max="1540" width="1.109375" style="129" customWidth="1"/>
    <col min="1541" max="1542" width="15.6640625" style="129" customWidth="1"/>
    <col min="1543" max="1543" width="15.21875" style="129" customWidth="1"/>
    <col min="1544" max="1544" width="17.44140625" style="129" customWidth="1"/>
    <col min="1545" max="1545" width="15.109375" style="129" customWidth="1"/>
    <col min="1546" max="1546" width="15.21875" style="129" customWidth="1"/>
    <col min="1547" max="1547" width="3.77734375" style="129" customWidth="1"/>
    <col min="1548" max="1548" width="2.44140625" style="129" customWidth="1"/>
    <col min="1549" max="1795" width="9" style="129" customWidth="1"/>
    <col min="1796" max="1796" width="1.109375" style="129" customWidth="1"/>
    <col min="1797" max="1798" width="15.6640625" style="129" customWidth="1"/>
    <col min="1799" max="1799" width="15.21875" style="129" customWidth="1"/>
    <col min="1800" max="1800" width="17.44140625" style="129" customWidth="1"/>
    <col min="1801" max="1801" width="15.109375" style="129" customWidth="1"/>
    <col min="1802" max="1802" width="15.21875" style="129" customWidth="1"/>
    <col min="1803" max="1803" width="3.77734375" style="129" customWidth="1"/>
    <col min="1804" max="1804" width="2.44140625" style="129" customWidth="1"/>
    <col min="1805" max="2051" width="9" style="129" customWidth="1"/>
    <col min="2052" max="2052" width="1.109375" style="129" customWidth="1"/>
    <col min="2053" max="2054" width="15.6640625" style="129" customWidth="1"/>
    <col min="2055" max="2055" width="15.21875" style="129" customWidth="1"/>
    <col min="2056" max="2056" width="17.44140625" style="129" customWidth="1"/>
    <col min="2057" max="2057" width="15.109375" style="129" customWidth="1"/>
    <col min="2058" max="2058" width="15.21875" style="129" customWidth="1"/>
    <col min="2059" max="2059" width="3.77734375" style="129" customWidth="1"/>
    <col min="2060" max="2060" width="2.44140625" style="129" customWidth="1"/>
    <col min="2061" max="2307" width="9" style="129" customWidth="1"/>
    <col min="2308" max="2308" width="1.109375" style="129" customWidth="1"/>
    <col min="2309" max="2310" width="15.6640625" style="129" customWidth="1"/>
    <col min="2311" max="2311" width="15.21875" style="129" customWidth="1"/>
    <col min="2312" max="2312" width="17.44140625" style="129" customWidth="1"/>
    <col min="2313" max="2313" width="15.109375" style="129" customWidth="1"/>
    <col min="2314" max="2314" width="15.21875" style="129" customWidth="1"/>
    <col min="2315" max="2315" width="3.77734375" style="129" customWidth="1"/>
    <col min="2316" max="2316" width="2.44140625" style="129" customWidth="1"/>
    <col min="2317" max="2563" width="9" style="129" customWidth="1"/>
    <col min="2564" max="2564" width="1.109375" style="129" customWidth="1"/>
    <col min="2565" max="2566" width="15.6640625" style="129" customWidth="1"/>
    <col min="2567" max="2567" width="15.21875" style="129" customWidth="1"/>
    <col min="2568" max="2568" width="17.44140625" style="129" customWidth="1"/>
    <col min="2569" max="2569" width="15.109375" style="129" customWidth="1"/>
    <col min="2570" max="2570" width="15.21875" style="129" customWidth="1"/>
    <col min="2571" max="2571" width="3.77734375" style="129" customWidth="1"/>
    <col min="2572" max="2572" width="2.44140625" style="129" customWidth="1"/>
    <col min="2573" max="2819" width="9" style="129" customWidth="1"/>
    <col min="2820" max="2820" width="1.109375" style="129" customWidth="1"/>
    <col min="2821" max="2822" width="15.6640625" style="129" customWidth="1"/>
    <col min="2823" max="2823" width="15.21875" style="129" customWidth="1"/>
    <col min="2824" max="2824" width="17.44140625" style="129" customWidth="1"/>
    <col min="2825" max="2825" width="15.109375" style="129" customWidth="1"/>
    <col min="2826" max="2826" width="15.21875" style="129" customWidth="1"/>
    <col min="2827" max="2827" width="3.77734375" style="129" customWidth="1"/>
    <col min="2828" max="2828" width="2.44140625" style="129" customWidth="1"/>
    <col min="2829" max="3075" width="9" style="129" customWidth="1"/>
    <col min="3076" max="3076" width="1.109375" style="129" customWidth="1"/>
    <col min="3077" max="3078" width="15.6640625" style="129" customWidth="1"/>
    <col min="3079" max="3079" width="15.21875" style="129" customWidth="1"/>
    <col min="3080" max="3080" width="17.44140625" style="129" customWidth="1"/>
    <col min="3081" max="3081" width="15.109375" style="129" customWidth="1"/>
    <col min="3082" max="3082" width="15.21875" style="129" customWidth="1"/>
    <col min="3083" max="3083" width="3.77734375" style="129" customWidth="1"/>
    <col min="3084" max="3084" width="2.44140625" style="129" customWidth="1"/>
    <col min="3085" max="3331" width="9" style="129" customWidth="1"/>
    <col min="3332" max="3332" width="1.109375" style="129" customWidth="1"/>
    <col min="3333" max="3334" width="15.6640625" style="129" customWidth="1"/>
    <col min="3335" max="3335" width="15.21875" style="129" customWidth="1"/>
    <col min="3336" max="3336" width="17.44140625" style="129" customWidth="1"/>
    <col min="3337" max="3337" width="15.109375" style="129" customWidth="1"/>
    <col min="3338" max="3338" width="15.21875" style="129" customWidth="1"/>
    <col min="3339" max="3339" width="3.77734375" style="129" customWidth="1"/>
    <col min="3340" max="3340" width="2.44140625" style="129" customWidth="1"/>
    <col min="3341" max="3587" width="9" style="129" customWidth="1"/>
    <col min="3588" max="3588" width="1.109375" style="129" customWidth="1"/>
    <col min="3589" max="3590" width="15.6640625" style="129" customWidth="1"/>
    <col min="3591" max="3591" width="15.21875" style="129" customWidth="1"/>
    <col min="3592" max="3592" width="17.44140625" style="129" customWidth="1"/>
    <col min="3593" max="3593" width="15.109375" style="129" customWidth="1"/>
    <col min="3594" max="3594" width="15.21875" style="129" customWidth="1"/>
    <col min="3595" max="3595" width="3.77734375" style="129" customWidth="1"/>
    <col min="3596" max="3596" width="2.44140625" style="129" customWidth="1"/>
    <col min="3597" max="3843" width="9" style="129" customWidth="1"/>
    <col min="3844" max="3844" width="1.109375" style="129" customWidth="1"/>
    <col min="3845" max="3846" width="15.6640625" style="129" customWidth="1"/>
    <col min="3847" max="3847" width="15.21875" style="129" customWidth="1"/>
    <col min="3848" max="3848" width="17.44140625" style="129" customWidth="1"/>
    <col min="3849" max="3849" width="15.109375" style="129" customWidth="1"/>
    <col min="3850" max="3850" width="15.21875" style="129" customWidth="1"/>
    <col min="3851" max="3851" width="3.77734375" style="129" customWidth="1"/>
    <col min="3852" max="3852" width="2.44140625" style="129" customWidth="1"/>
    <col min="3853" max="4099" width="9" style="129" customWidth="1"/>
    <col min="4100" max="4100" width="1.109375" style="129" customWidth="1"/>
    <col min="4101" max="4102" width="15.6640625" style="129" customWidth="1"/>
    <col min="4103" max="4103" width="15.21875" style="129" customWidth="1"/>
    <col min="4104" max="4104" width="17.44140625" style="129" customWidth="1"/>
    <col min="4105" max="4105" width="15.109375" style="129" customWidth="1"/>
    <col min="4106" max="4106" width="15.21875" style="129" customWidth="1"/>
    <col min="4107" max="4107" width="3.77734375" style="129" customWidth="1"/>
    <col min="4108" max="4108" width="2.44140625" style="129" customWidth="1"/>
    <col min="4109" max="4355" width="9" style="129" customWidth="1"/>
    <col min="4356" max="4356" width="1.109375" style="129" customWidth="1"/>
    <col min="4357" max="4358" width="15.6640625" style="129" customWidth="1"/>
    <col min="4359" max="4359" width="15.21875" style="129" customWidth="1"/>
    <col min="4360" max="4360" width="17.44140625" style="129" customWidth="1"/>
    <col min="4361" max="4361" width="15.109375" style="129" customWidth="1"/>
    <col min="4362" max="4362" width="15.21875" style="129" customWidth="1"/>
    <col min="4363" max="4363" width="3.77734375" style="129" customWidth="1"/>
    <col min="4364" max="4364" width="2.44140625" style="129" customWidth="1"/>
    <col min="4365" max="4611" width="9" style="129" customWidth="1"/>
    <col min="4612" max="4612" width="1.109375" style="129" customWidth="1"/>
    <col min="4613" max="4614" width="15.6640625" style="129" customWidth="1"/>
    <col min="4615" max="4615" width="15.21875" style="129" customWidth="1"/>
    <col min="4616" max="4616" width="17.44140625" style="129" customWidth="1"/>
    <col min="4617" max="4617" width="15.109375" style="129" customWidth="1"/>
    <col min="4618" max="4618" width="15.21875" style="129" customWidth="1"/>
    <col min="4619" max="4619" width="3.77734375" style="129" customWidth="1"/>
    <col min="4620" max="4620" width="2.44140625" style="129" customWidth="1"/>
    <col min="4621" max="4867" width="9" style="129" customWidth="1"/>
    <col min="4868" max="4868" width="1.109375" style="129" customWidth="1"/>
    <col min="4869" max="4870" width="15.6640625" style="129" customWidth="1"/>
    <col min="4871" max="4871" width="15.21875" style="129" customWidth="1"/>
    <col min="4872" max="4872" width="17.44140625" style="129" customWidth="1"/>
    <col min="4873" max="4873" width="15.109375" style="129" customWidth="1"/>
    <col min="4874" max="4874" width="15.21875" style="129" customWidth="1"/>
    <col min="4875" max="4875" width="3.77734375" style="129" customWidth="1"/>
    <col min="4876" max="4876" width="2.44140625" style="129" customWidth="1"/>
    <col min="4877" max="5123" width="9" style="129" customWidth="1"/>
    <col min="5124" max="5124" width="1.109375" style="129" customWidth="1"/>
    <col min="5125" max="5126" width="15.6640625" style="129" customWidth="1"/>
    <col min="5127" max="5127" width="15.21875" style="129" customWidth="1"/>
    <col min="5128" max="5128" width="17.44140625" style="129" customWidth="1"/>
    <col min="5129" max="5129" width="15.109375" style="129" customWidth="1"/>
    <col min="5130" max="5130" width="15.21875" style="129" customWidth="1"/>
    <col min="5131" max="5131" width="3.77734375" style="129" customWidth="1"/>
    <col min="5132" max="5132" width="2.44140625" style="129" customWidth="1"/>
    <col min="5133" max="5379" width="9" style="129" customWidth="1"/>
    <col min="5380" max="5380" width="1.109375" style="129" customWidth="1"/>
    <col min="5381" max="5382" width="15.6640625" style="129" customWidth="1"/>
    <col min="5383" max="5383" width="15.21875" style="129" customWidth="1"/>
    <col min="5384" max="5384" width="17.44140625" style="129" customWidth="1"/>
    <col min="5385" max="5385" width="15.109375" style="129" customWidth="1"/>
    <col min="5386" max="5386" width="15.21875" style="129" customWidth="1"/>
    <col min="5387" max="5387" width="3.77734375" style="129" customWidth="1"/>
    <col min="5388" max="5388" width="2.44140625" style="129" customWidth="1"/>
    <col min="5389" max="5635" width="9" style="129" customWidth="1"/>
    <col min="5636" max="5636" width="1.109375" style="129" customWidth="1"/>
    <col min="5637" max="5638" width="15.6640625" style="129" customWidth="1"/>
    <col min="5639" max="5639" width="15.21875" style="129" customWidth="1"/>
    <col min="5640" max="5640" width="17.44140625" style="129" customWidth="1"/>
    <col min="5641" max="5641" width="15.109375" style="129" customWidth="1"/>
    <col min="5642" max="5642" width="15.21875" style="129" customWidth="1"/>
    <col min="5643" max="5643" width="3.77734375" style="129" customWidth="1"/>
    <col min="5644" max="5644" width="2.44140625" style="129" customWidth="1"/>
    <col min="5645" max="5891" width="9" style="129" customWidth="1"/>
    <col min="5892" max="5892" width="1.109375" style="129" customWidth="1"/>
    <col min="5893" max="5894" width="15.6640625" style="129" customWidth="1"/>
    <col min="5895" max="5895" width="15.21875" style="129" customWidth="1"/>
    <col min="5896" max="5896" width="17.44140625" style="129" customWidth="1"/>
    <col min="5897" max="5897" width="15.109375" style="129" customWidth="1"/>
    <col min="5898" max="5898" width="15.21875" style="129" customWidth="1"/>
    <col min="5899" max="5899" width="3.77734375" style="129" customWidth="1"/>
    <col min="5900" max="5900" width="2.44140625" style="129" customWidth="1"/>
    <col min="5901" max="6147" width="9" style="129" customWidth="1"/>
    <col min="6148" max="6148" width="1.109375" style="129" customWidth="1"/>
    <col min="6149" max="6150" width="15.6640625" style="129" customWidth="1"/>
    <col min="6151" max="6151" width="15.21875" style="129" customWidth="1"/>
    <col min="6152" max="6152" width="17.44140625" style="129" customWidth="1"/>
    <col min="6153" max="6153" width="15.109375" style="129" customWidth="1"/>
    <col min="6154" max="6154" width="15.21875" style="129" customWidth="1"/>
    <col min="6155" max="6155" width="3.77734375" style="129" customWidth="1"/>
    <col min="6156" max="6156" width="2.44140625" style="129" customWidth="1"/>
    <col min="6157" max="6403" width="9" style="129" customWidth="1"/>
    <col min="6404" max="6404" width="1.109375" style="129" customWidth="1"/>
    <col min="6405" max="6406" width="15.6640625" style="129" customWidth="1"/>
    <col min="6407" max="6407" width="15.21875" style="129" customWidth="1"/>
    <col min="6408" max="6408" width="17.44140625" style="129" customWidth="1"/>
    <col min="6409" max="6409" width="15.109375" style="129" customWidth="1"/>
    <col min="6410" max="6410" width="15.21875" style="129" customWidth="1"/>
    <col min="6411" max="6411" width="3.77734375" style="129" customWidth="1"/>
    <col min="6412" max="6412" width="2.44140625" style="129" customWidth="1"/>
    <col min="6413" max="6659" width="9" style="129" customWidth="1"/>
    <col min="6660" max="6660" width="1.109375" style="129" customWidth="1"/>
    <col min="6661" max="6662" width="15.6640625" style="129" customWidth="1"/>
    <col min="6663" max="6663" width="15.21875" style="129" customWidth="1"/>
    <col min="6664" max="6664" width="17.44140625" style="129" customWidth="1"/>
    <col min="6665" max="6665" width="15.109375" style="129" customWidth="1"/>
    <col min="6666" max="6666" width="15.21875" style="129" customWidth="1"/>
    <col min="6667" max="6667" width="3.77734375" style="129" customWidth="1"/>
    <col min="6668" max="6668" width="2.44140625" style="129" customWidth="1"/>
    <col min="6669" max="6915" width="9" style="129" customWidth="1"/>
    <col min="6916" max="6916" width="1.109375" style="129" customWidth="1"/>
    <col min="6917" max="6918" width="15.6640625" style="129" customWidth="1"/>
    <col min="6919" max="6919" width="15.21875" style="129" customWidth="1"/>
    <col min="6920" max="6920" width="17.44140625" style="129" customWidth="1"/>
    <col min="6921" max="6921" width="15.109375" style="129" customWidth="1"/>
    <col min="6922" max="6922" width="15.21875" style="129" customWidth="1"/>
    <col min="6923" max="6923" width="3.77734375" style="129" customWidth="1"/>
    <col min="6924" max="6924" width="2.44140625" style="129" customWidth="1"/>
    <col min="6925" max="7171" width="9" style="129" customWidth="1"/>
    <col min="7172" max="7172" width="1.109375" style="129" customWidth="1"/>
    <col min="7173" max="7174" width="15.6640625" style="129" customWidth="1"/>
    <col min="7175" max="7175" width="15.21875" style="129" customWidth="1"/>
    <col min="7176" max="7176" width="17.44140625" style="129" customWidth="1"/>
    <col min="7177" max="7177" width="15.109375" style="129" customWidth="1"/>
    <col min="7178" max="7178" width="15.21875" style="129" customWidth="1"/>
    <col min="7179" max="7179" width="3.77734375" style="129" customWidth="1"/>
    <col min="7180" max="7180" width="2.44140625" style="129" customWidth="1"/>
    <col min="7181" max="7427" width="9" style="129" customWidth="1"/>
    <col min="7428" max="7428" width="1.109375" style="129" customWidth="1"/>
    <col min="7429" max="7430" width="15.6640625" style="129" customWidth="1"/>
    <col min="7431" max="7431" width="15.21875" style="129" customWidth="1"/>
    <col min="7432" max="7432" width="17.44140625" style="129" customWidth="1"/>
    <col min="7433" max="7433" width="15.109375" style="129" customWidth="1"/>
    <col min="7434" max="7434" width="15.21875" style="129" customWidth="1"/>
    <col min="7435" max="7435" width="3.77734375" style="129" customWidth="1"/>
    <col min="7436" max="7436" width="2.44140625" style="129" customWidth="1"/>
    <col min="7437" max="7683" width="9" style="129" customWidth="1"/>
    <col min="7684" max="7684" width="1.109375" style="129" customWidth="1"/>
    <col min="7685" max="7686" width="15.6640625" style="129" customWidth="1"/>
    <col min="7687" max="7687" width="15.21875" style="129" customWidth="1"/>
    <col min="7688" max="7688" width="17.44140625" style="129" customWidth="1"/>
    <col min="7689" max="7689" width="15.109375" style="129" customWidth="1"/>
    <col min="7690" max="7690" width="15.21875" style="129" customWidth="1"/>
    <col min="7691" max="7691" width="3.77734375" style="129" customWidth="1"/>
    <col min="7692" max="7692" width="2.44140625" style="129" customWidth="1"/>
    <col min="7693" max="7939" width="9" style="129" customWidth="1"/>
    <col min="7940" max="7940" width="1.109375" style="129" customWidth="1"/>
    <col min="7941" max="7942" width="15.6640625" style="129" customWidth="1"/>
    <col min="7943" max="7943" width="15.21875" style="129" customWidth="1"/>
    <col min="7944" max="7944" width="17.44140625" style="129" customWidth="1"/>
    <col min="7945" max="7945" width="15.109375" style="129" customWidth="1"/>
    <col min="7946" max="7946" width="15.21875" style="129" customWidth="1"/>
    <col min="7947" max="7947" width="3.77734375" style="129" customWidth="1"/>
    <col min="7948" max="7948" width="2.44140625" style="129" customWidth="1"/>
    <col min="7949" max="8195" width="9" style="129" customWidth="1"/>
    <col min="8196" max="8196" width="1.109375" style="129" customWidth="1"/>
    <col min="8197" max="8198" width="15.6640625" style="129" customWidth="1"/>
    <col min="8199" max="8199" width="15.21875" style="129" customWidth="1"/>
    <col min="8200" max="8200" width="17.44140625" style="129" customWidth="1"/>
    <col min="8201" max="8201" width="15.109375" style="129" customWidth="1"/>
    <col min="8202" max="8202" width="15.21875" style="129" customWidth="1"/>
    <col min="8203" max="8203" width="3.77734375" style="129" customWidth="1"/>
    <col min="8204" max="8204" width="2.44140625" style="129" customWidth="1"/>
    <col min="8205" max="8451" width="9" style="129" customWidth="1"/>
    <col min="8452" max="8452" width="1.109375" style="129" customWidth="1"/>
    <col min="8453" max="8454" width="15.6640625" style="129" customWidth="1"/>
    <col min="8455" max="8455" width="15.21875" style="129" customWidth="1"/>
    <col min="8456" max="8456" width="17.44140625" style="129" customWidth="1"/>
    <col min="8457" max="8457" width="15.109375" style="129" customWidth="1"/>
    <col min="8458" max="8458" width="15.21875" style="129" customWidth="1"/>
    <col min="8459" max="8459" width="3.77734375" style="129" customWidth="1"/>
    <col min="8460" max="8460" width="2.44140625" style="129" customWidth="1"/>
    <col min="8461" max="8707" width="9" style="129" customWidth="1"/>
    <col min="8708" max="8708" width="1.109375" style="129" customWidth="1"/>
    <col min="8709" max="8710" width="15.6640625" style="129" customWidth="1"/>
    <col min="8711" max="8711" width="15.21875" style="129" customWidth="1"/>
    <col min="8712" max="8712" width="17.44140625" style="129" customWidth="1"/>
    <col min="8713" max="8713" width="15.109375" style="129" customWidth="1"/>
    <col min="8714" max="8714" width="15.21875" style="129" customWidth="1"/>
    <col min="8715" max="8715" width="3.77734375" style="129" customWidth="1"/>
    <col min="8716" max="8716" width="2.44140625" style="129" customWidth="1"/>
    <col min="8717" max="8963" width="9" style="129" customWidth="1"/>
    <col min="8964" max="8964" width="1.109375" style="129" customWidth="1"/>
    <col min="8965" max="8966" width="15.6640625" style="129" customWidth="1"/>
    <col min="8967" max="8967" width="15.21875" style="129" customWidth="1"/>
    <col min="8968" max="8968" width="17.44140625" style="129" customWidth="1"/>
    <col min="8969" max="8969" width="15.109375" style="129" customWidth="1"/>
    <col min="8970" max="8970" width="15.21875" style="129" customWidth="1"/>
    <col min="8971" max="8971" width="3.77734375" style="129" customWidth="1"/>
    <col min="8972" max="8972" width="2.44140625" style="129" customWidth="1"/>
    <col min="8973" max="9219" width="9" style="129" customWidth="1"/>
    <col min="9220" max="9220" width="1.109375" style="129" customWidth="1"/>
    <col min="9221" max="9222" width="15.6640625" style="129" customWidth="1"/>
    <col min="9223" max="9223" width="15.21875" style="129" customWidth="1"/>
    <col min="9224" max="9224" width="17.44140625" style="129" customWidth="1"/>
    <col min="9225" max="9225" width="15.109375" style="129" customWidth="1"/>
    <col min="9226" max="9226" width="15.21875" style="129" customWidth="1"/>
    <col min="9227" max="9227" width="3.77734375" style="129" customWidth="1"/>
    <col min="9228" max="9228" width="2.44140625" style="129" customWidth="1"/>
    <col min="9229" max="9475" width="9" style="129" customWidth="1"/>
    <col min="9476" max="9476" width="1.109375" style="129" customWidth="1"/>
    <col min="9477" max="9478" width="15.6640625" style="129" customWidth="1"/>
    <col min="9479" max="9479" width="15.21875" style="129" customWidth="1"/>
    <col min="9480" max="9480" width="17.44140625" style="129" customWidth="1"/>
    <col min="9481" max="9481" width="15.109375" style="129" customWidth="1"/>
    <col min="9482" max="9482" width="15.21875" style="129" customWidth="1"/>
    <col min="9483" max="9483" width="3.77734375" style="129" customWidth="1"/>
    <col min="9484" max="9484" width="2.44140625" style="129" customWidth="1"/>
    <col min="9485" max="9731" width="9" style="129" customWidth="1"/>
    <col min="9732" max="9732" width="1.109375" style="129" customWidth="1"/>
    <col min="9733" max="9734" width="15.6640625" style="129" customWidth="1"/>
    <col min="9735" max="9735" width="15.21875" style="129" customWidth="1"/>
    <col min="9736" max="9736" width="17.44140625" style="129" customWidth="1"/>
    <col min="9737" max="9737" width="15.109375" style="129" customWidth="1"/>
    <col min="9738" max="9738" width="15.21875" style="129" customWidth="1"/>
    <col min="9739" max="9739" width="3.77734375" style="129" customWidth="1"/>
    <col min="9740" max="9740" width="2.44140625" style="129" customWidth="1"/>
    <col min="9741" max="9987" width="9" style="129" customWidth="1"/>
    <col min="9988" max="9988" width="1.109375" style="129" customWidth="1"/>
    <col min="9989" max="9990" width="15.6640625" style="129" customWidth="1"/>
    <col min="9991" max="9991" width="15.21875" style="129" customWidth="1"/>
    <col min="9992" max="9992" width="17.44140625" style="129" customWidth="1"/>
    <col min="9993" max="9993" width="15.109375" style="129" customWidth="1"/>
    <col min="9994" max="9994" width="15.21875" style="129" customWidth="1"/>
    <col min="9995" max="9995" width="3.77734375" style="129" customWidth="1"/>
    <col min="9996" max="9996" width="2.44140625" style="129" customWidth="1"/>
    <col min="9997" max="10243" width="9" style="129" customWidth="1"/>
    <col min="10244" max="10244" width="1.109375" style="129" customWidth="1"/>
    <col min="10245" max="10246" width="15.6640625" style="129" customWidth="1"/>
    <col min="10247" max="10247" width="15.21875" style="129" customWidth="1"/>
    <col min="10248" max="10248" width="17.44140625" style="129" customWidth="1"/>
    <col min="10249" max="10249" width="15.109375" style="129" customWidth="1"/>
    <col min="10250" max="10250" width="15.21875" style="129" customWidth="1"/>
    <col min="10251" max="10251" width="3.77734375" style="129" customWidth="1"/>
    <col min="10252" max="10252" width="2.44140625" style="129" customWidth="1"/>
    <col min="10253" max="10499" width="9" style="129" customWidth="1"/>
    <col min="10500" max="10500" width="1.109375" style="129" customWidth="1"/>
    <col min="10501" max="10502" width="15.6640625" style="129" customWidth="1"/>
    <col min="10503" max="10503" width="15.21875" style="129" customWidth="1"/>
    <col min="10504" max="10504" width="17.44140625" style="129" customWidth="1"/>
    <col min="10505" max="10505" width="15.109375" style="129" customWidth="1"/>
    <col min="10506" max="10506" width="15.21875" style="129" customWidth="1"/>
    <col min="10507" max="10507" width="3.77734375" style="129" customWidth="1"/>
    <col min="10508" max="10508" width="2.44140625" style="129" customWidth="1"/>
    <col min="10509" max="10755" width="9" style="129" customWidth="1"/>
    <col min="10756" max="10756" width="1.109375" style="129" customWidth="1"/>
    <col min="10757" max="10758" width="15.6640625" style="129" customWidth="1"/>
    <col min="10759" max="10759" width="15.21875" style="129" customWidth="1"/>
    <col min="10760" max="10760" width="17.44140625" style="129" customWidth="1"/>
    <col min="10761" max="10761" width="15.109375" style="129" customWidth="1"/>
    <col min="10762" max="10762" width="15.21875" style="129" customWidth="1"/>
    <col min="10763" max="10763" width="3.77734375" style="129" customWidth="1"/>
    <col min="10764" max="10764" width="2.44140625" style="129" customWidth="1"/>
    <col min="10765" max="11011" width="9" style="129" customWidth="1"/>
    <col min="11012" max="11012" width="1.109375" style="129" customWidth="1"/>
    <col min="11013" max="11014" width="15.6640625" style="129" customWidth="1"/>
    <col min="11015" max="11015" width="15.21875" style="129" customWidth="1"/>
    <col min="11016" max="11016" width="17.44140625" style="129" customWidth="1"/>
    <col min="11017" max="11017" width="15.109375" style="129" customWidth="1"/>
    <col min="11018" max="11018" width="15.21875" style="129" customWidth="1"/>
    <col min="11019" max="11019" width="3.77734375" style="129" customWidth="1"/>
    <col min="11020" max="11020" width="2.44140625" style="129" customWidth="1"/>
    <col min="11021" max="11267" width="9" style="129" customWidth="1"/>
    <col min="11268" max="11268" width="1.109375" style="129" customWidth="1"/>
    <col min="11269" max="11270" width="15.6640625" style="129" customWidth="1"/>
    <col min="11271" max="11271" width="15.21875" style="129" customWidth="1"/>
    <col min="11272" max="11272" width="17.44140625" style="129" customWidth="1"/>
    <col min="11273" max="11273" width="15.109375" style="129" customWidth="1"/>
    <col min="11274" max="11274" width="15.21875" style="129" customWidth="1"/>
    <col min="11275" max="11275" width="3.77734375" style="129" customWidth="1"/>
    <col min="11276" max="11276" width="2.44140625" style="129" customWidth="1"/>
    <col min="11277" max="11523" width="9" style="129" customWidth="1"/>
    <col min="11524" max="11524" width="1.109375" style="129" customWidth="1"/>
    <col min="11525" max="11526" width="15.6640625" style="129" customWidth="1"/>
    <col min="11527" max="11527" width="15.21875" style="129" customWidth="1"/>
    <col min="11528" max="11528" width="17.44140625" style="129" customWidth="1"/>
    <col min="11529" max="11529" width="15.109375" style="129" customWidth="1"/>
    <col min="11530" max="11530" width="15.21875" style="129" customWidth="1"/>
    <col min="11531" max="11531" width="3.77734375" style="129" customWidth="1"/>
    <col min="11532" max="11532" width="2.44140625" style="129" customWidth="1"/>
    <col min="11533" max="11779" width="9" style="129" customWidth="1"/>
    <col min="11780" max="11780" width="1.109375" style="129" customWidth="1"/>
    <col min="11781" max="11782" width="15.6640625" style="129" customWidth="1"/>
    <col min="11783" max="11783" width="15.21875" style="129" customWidth="1"/>
    <col min="11784" max="11784" width="17.44140625" style="129" customWidth="1"/>
    <col min="11785" max="11785" width="15.109375" style="129" customWidth="1"/>
    <col min="11786" max="11786" width="15.21875" style="129" customWidth="1"/>
    <col min="11787" max="11787" width="3.77734375" style="129" customWidth="1"/>
    <col min="11788" max="11788" width="2.44140625" style="129" customWidth="1"/>
    <col min="11789" max="12035" width="9" style="129" customWidth="1"/>
    <col min="12036" max="12036" width="1.109375" style="129" customWidth="1"/>
    <col min="12037" max="12038" width="15.6640625" style="129" customWidth="1"/>
    <col min="12039" max="12039" width="15.21875" style="129" customWidth="1"/>
    <col min="12040" max="12040" width="17.44140625" style="129" customWidth="1"/>
    <col min="12041" max="12041" width="15.109375" style="129" customWidth="1"/>
    <col min="12042" max="12042" width="15.21875" style="129" customWidth="1"/>
    <col min="12043" max="12043" width="3.77734375" style="129" customWidth="1"/>
    <col min="12044" max="12044" width="2.44140625" style="129" customWidth="1"/>
    <col min="12045" max="12291" width="9" style="129" customWidth="1"/>
    <col min="12292" max="12292" width="1.109375" style="129" customWidth="1"/>
    <col min="12293" max="12294" width="15.6640625" style="129" customWidth="1"/>
    <col min="12295" max="12295" width="15.21875" style="129" customWidth="1"/>
    <col min="12296" max="12296" width="17.44140625" style="129" customWidth="1"/>
    <col min="12297" max="12297" width="15.109375" style="129" customWidth="1"/>
    <col min="12298" max="12298" width="15.21875" style="129" customWidth="1"/>
    <col min="12299" max="12299" width="3.77734375" style="129" customWidth="1"/>
    <col min="12300" max="12300" width="2.44140625" style="129" customWidth="1"/>
    <col min="12301" max="12547" width="9" style="129" customWidth="1"/>
    <col min="12548" max="12548" width="1.109375" style="129" customWidth="1"/>
    <col min="12549" max="12550" width="15.6640625" style="129" customWidth="1"/>
    <col min="12551" max="12551" width="15.21875" style="129" customWidth="1"/>
    <col min="12552" max="12552" width="17.44140625" style="129" customWidth="1"/>
    <col min="12553" max="12553" width="15.109375" style="129" customWidth="1"/>
    <col min="12554" max="12554" width="15.21875" style="129" customWidth="1"/>
    <col min="12555" max="12555" width="3.77734375" style="129" customWidth="1"/>
    <col min="12556" max="12556" width="2.44140625" style="129" customWidth="1"/>
    <col min="12557" max="12803" width="9" style="129" customWidth="1"/>
    <col min="12804" max="12804" width="1.109375" style="129" customWidth="1"/>
    <col min="12805" max="12806" width="15.6640625" style="129" customWidth="1"/>
    <col min="12807" max="12807" width="15.21875" style="129" customWidth="1"/>
    <col min="12808" max="12808" width="17.44140625" style="129" customWidth="1"/>
    <col min="12809" max="12809" width="15.109375" style="129" customWidth="1"/>
    <col min="12810" max="12810" width="15.21875" style="129" customWidth="1"/>
    <col min="12811" max="12811" width="3.77734375" style="129" customWidth="1"/>
    <col min="12812" max="12812" width="2.44140625" style="129" customWidth="1"/>
    <col min="12813" max="13059" width="9" style="129" customWidth="1"/>
    <col min="13060" max="13060" width="1.109375" style="129" customWidth="1"/>
    <col min="13061" max="13062" width="15.6640625" style="129" customWidth="1"/>
    <col min="13063" max="13063" width="15.21875" style="129" customWidth="1"/>
    <col min="13064" max="13064" width="17.44140625" style="129" customWidth="1"/>
    <col min="13065" max="13065" width="15.109375" style="129" customWidth="1"/>
    <col min="13066" max="13066" width="15.21875" style="129" customWidth="1"/>
    <col min="13067" max="13067" width="3.77734375" style="129" customWidth="1"/>
    <col min="13068" max="13068" width="2.44140625" style="129" customWidth="1"/>
    <col min="13069" max="13315" width="9" style="129" customWidth="1"/>
    <col min="13316" max="13316" width="1.109375" style="129" customWidth="1"/>
    <col min="13317" max="13318" width="15.6640625" style="129" customWidth="1"/>
    <col min="13319" max="13319" width="15.21875" style="129" customWidth="1"/>
    <col min="13320" max="13320" width="17.44140625" style="129" customWidth="1"/>
    <col min="13321" max="13321" width="15.109375" style="129" customWidth="1"/>
    <col min="13322" max="13322" width="15.21875" style="129" customWidth="1"/>
    <col min="13323" max="13323" width="3.77734375" style="129" customWidth="1"/>
    <col min="13324" max="13324" width="2.44140625" style="129" customWidth="1"/>
    <col min="13325" max="13571" width="9" style="129" customWidth="1"/>
    <col min="13572" max="13572" width="1.109375" style="129" customWidth="1"/>
    <col min="13573" max="13574" width="15.6640625" style="129" customWidth="1"/>
    <col min="13575" max="13575" width="15.21875" style="129" customWidth="1"/>
    <col min="13576" max="13576" width="17.44140625" style="129" customWidth="1"/>
    <col min="13577" max="13577" width="15.109375" style="129" customWidth="1"/>
    <col min="13578" max="13578" width="15.21875" style="129" customWidth="1"/>
    <col min="13579" max="13579" width="3.77734375" style="129" customWidth="1"/>
    <col min="13580" max="13580" width="2.44140625" style="129" customWidth="1"/>
    <col min="13581" max="13827" width="9" style="129" customWidth="1"/>
    <col min="13828" max="13828" width="1.109375" style="129" customWidth="1"/>
    <col min="13829" max="13830" width="15.6640625" style="129" customWidth="1"/>
    <col min="13831" max="13831" width="15.21875" style="129" customWidth="1"/>
    <col min="13832" max="13832" width="17.44140625" style="129" customWidth="1"/>
    <col min="13833" max="13833" width="15.109375" style="129" customWidth="1"/>
    <col min="13834" max="13834" width="15.21875" style="129" customWidth="1"/>
    <col min="13835" max="13835" width="3.77734375" style="129" customWidth="1"/>
    <col min="13836" max="13836" width="2.44140625" style="129" customWidth="1"/>
    <col min="13837" max="14083" width="9" style="129" customWidth="1"/>
    <col min="14084" max="14084" width="1.109375" style="129" customWidth="1"/>
    <col min="14085" max="14086" width="15.6640625" style="129" customWidth="1"/>
    <col min="14087" max="14087" width="15.21875" style="129" customWidth="1"/>
    <col min="14088" max="14088" width="17.44140625" style="129" customWidth="1"/>
    <col min="14089" max="14089" width="15.109375" style="129" customWidth="1"/>
    <col min="14090" max="14090" width="15.21875" style="129" customWidth="1"/>
    <col min="14091" max="14091" width="3.77734375" style="129" customWidth="1"/>
    <col min="14092" max="14092" width="2.44140625" style="129" customWidth="1"/>
    <col min="14093" max="14339" width="9" style="129" customWidth="1"/>
    <col min="14340" max="14340" width="1.109375" style="129" customWidth="1"/>
    <col min="14341" max="14342" width="15.6640625" style="129" customWidth="1"/>
    <col min="14343" max="14343" width="15.21875" style="129" customWidth="1"/>
    <col min="14344" max="14344" width="17.44140625" style="129" customWidth="1"/>
    <col min="14345" max="14345" width="15.109375" style="129" customWidth="1"/>
    <col min="14346" max="14346" width="15.21875" style="129" customWidth="1"/>
    <col min="14347" max="14347" width="3.77734375" style="129" customWidth="1"/>
    <col min="14348" max="14348" width="2.44140625" style="129" customWidth="1"/>
    <col min="14349" max="14595" width="9" style="129" customWidth="1"/>
    <col min="14596" max="14596" width="1.109375" style="129" customWidth="1"/>
    <col min="14597" max="14598" width="15.6640625" style="129" customWidth="1"/>
    <col min="14599" max="14599" width="15.21875" style="129" customWidth="1"/>
    <col min="14600" max="14600" width="17.44140625" style="129" customWidth="1"/>
    <col min="14601" max="14601" width="15.109375" style="129" customWidth="1"/>
    <col min="14602" max="14602" width="15.21875" style="129" customWidth="1"/>
    <col min="14603" max="14603" width="3.77734375" style="129" customWidth="1"/>
    <col min="14604" max="14604" width="2.44140625" style="129" customWidth="1"/>
    <col min="14605" max="14851" width="9" style="129" customWidth="1"/>
    <col min="14852" max="14852" width="1.109375" style="129" customWidth="1"/>
    <col min="14853" max="14854" width="15.6640625" style="129" customWidth="1"/>
    <col min="14855" max="14855" width="15.21875" style="129" customWidth="1"/>
    <col min="14856" max="14856" width="17.44140625" style="129" customWidth="1"/>
    <col min="14857" max="14857" width="15.109375" style="129" customWidth="1"/>
    <col min="14858" max="14858" width="15.21875" style="129" customWidth="1"/>
    <col min="14859" max="14859" width="3.77734375" style="129" customWidth="1"/>
    <col min="14860" max="14860" width="2.44140625" style="129" customWidth="1"/>
    <col min="14861" max="15107" width="9" style="129" customWidth="1"/>
    <col min="15108" max="15108" width="1.109375" style="129" customWidth="1"/>
    <col min="15109" max="15110" width="15.6640625" style="129" customWidth="1"/>
    <col min="15111" max="15111" width="15.21875" style="129" customWidth="1"/>
    <col min="15112" max="15112" width="17.44140625" style="129" customWidth="1"/>
    <col min="15113" max="15113" width="15.109375" style="129" customWidth="1"/>
    <col min="15114" max="15114" width="15.21875" style="129" customWidth="1"/>
    <col min="15115" max="15115" width="3.77734375" style="129" customWidth="1"/>
    <col min="15116" max="15116" width="2.44140625" style="129" customWidth="1"/>
    <col min="15117" max="15363" width="9" style="129" customWidth="1"/>
    <col min="15364" max="15364" width="1.109375" style="129" customWidth="1"/>
    <col min="15365" max="15366" width="15.6640625" style="129" customWidth="1"/>
    <col min="15367" max="15367" width="15.21875" style="129" customWidth="1"/>
    <col min="15368" max="15368" width="17.44140625" style="129" customWidth="1"/>
    <col min="15369" max="15369" width="15.109375" style="129" customWidth="1"/>
    <col min="15370" max="15370" width="15.21875" style="129" customWidth="1"/>
    <col min="15371" max="15371" width="3.77734375" style="129" customWidth="1"/>
    <col min="15372" max="15372" width="2.44140625" style="129" customWidth="1"/>
    <col min="15373" max="15619" width="9" style="129" customWidth="1"/>
    <col min="15620" max="15620" width="1.109375" style="129" customWidth="1"/>
    <col min="15621" max="15622" width="15.6640625" style="129" customWidth="1"/>
    <col min="15623" max="15623" width="15.21875" style="129" customWidth="1"/>
    <col min="15624" max="15624" width="17.44140625" style="129" customWidth="1"/>
    <col min="15625" max="15625" width="15.109375" style="129" customWidth="1"/>
    <col min="15626" max="15626" width="15.21875" style="129" customWidth="1"/>
    <col min="15627" max="15627" width="3.77734375" style="129" customWidth="1"/>
    <col min="15628" max="15628" width="2.44140625" style="129" customWidth="1"/>
    <col min="15629" max="15875" width="9" style="129" customWidth="1"/>
    <col min="15876" max="15876" width="1.109375" style="129" customWidth="1"/>
    <col min="15877" max="15878" width="15.6640625" style="129" customWidth="1"/>
    <col min="15879" max="15879" width="15.21875" style="129" customWidth="1"/>
    <col min="15880" max="15880" width="17.44140625" style="129" customWidth="1"/>
    <col min="15881" max="15881" width="15.109375" style="129" customWidth="1"/>
    <col min="15882" max="15882" width="15.21875" style="129" customWidth="1"/>
    <col min="15883" max="15883" width="3.77734375" style="129" customWidth="1"/>
    <col min="15884" max="15884" width="2.44140625" style="129" customWidth="1"/>
    <col min="15885" max="16131" width="9" style="129" customWidth="1"/>
    <col min="16132" max="16132" width="1.109375" style="129" customWidth="1"/>
    <col min="16133" max="16134" width="15.6640625" style="129" customWidth="1"/>
    <col min="16135" max="16135" width="15.21875" style="129" customWidth="1"/>
    <col min="16136" max="16136" width="17.44140625" style="129" customWidth="1"/>
    <col min="16137" max="16137" width="15.109375" style="129" customWidth="1"/>
    <col min="16138" max="16138" width="15.21875" style="129" customWidth="1"/>
    <col min="16139" max="16139" width="3.77734375" style="129" customWidth="1"/>
    <col min="16140" max="16140" width="2.44140625" style="129" customWidth="1"/>
    <col min="16141" max="16384" width="9" style="129" customWidth="1"/>
  </cols>
  <sheetData>
    <row r="1" spans="1:11" ht="20.100000000000001" customHeight="1" x14ac:dyDescent="0.2">
      <c r="A1" s="130"/>
      <c r="B1" s="133" t="s">
        <v>23</v>
      </c>
      <c r="C1" s="132"/>
      <c r="D1" s="132"/>
      <c r="E1" s="132"/>
      <c r="F1" s="132"/>
      <c r="G1" s="132"/>
      <c r="H1" s="132"/>
      <c r="I1" s="132"/>
      <c r="J1" s="132"/>
    </row>
    <row r="2" spans="1:11" ht="20.100000000000001" customHeight="1" x14ac:dyDescent="0.2">
      <c r="A2" s="130"/>
      <c r="B2" s="132"/>
      <c r="C2" s="132"/>
      <c r="D2" s="132"/>
      <c r="E2" s="132"/>
      <c r="F2" s="132"/>
      <c r="G2" s="132"/>
      <c r="H2" s="132"/>
      <c r="I2" s="132"/>
      <c r="J2" s="161" t="s">
        <v>182</v>
      </c>
    </row>
    <row r="3" spans="1:11" ht="20.100000000000001" customHeight="1" x14ac:dyDescent="0.2">
      <c r="A3" s="130"/>
      <c r="B3" s="132"/>
      <c r="C3" s="132"/>
      <c r="D3" s="132"/>
      <c r="E3" s="132"/>
      <c r="F3" s="132"/>
      <c r="G3" s="132"/>
      <c r="H3" s="132"/>
      <c r="I3" s="132"/>
      <c r="J3" s="161"/>
    </row>
    <row r="4" spans="1:11" ht="20.100000000000001" customHeight="1" x14ac:dyDescent="0.2">
      <c r="A4" s="321" t="s">
        <v>130</v>
      </c>
      <c r="B4" s="321"/>
      <c r="C4" s="321"/>
      <c r="D4" s="321"/>
      <c r="E4" s="321"/>
      <c r="F4" s="321"/>
      <c r="G4" s="321"/>
      <c r="H4" s="321"/>
      <c r="I4" s="321"/>
      <c r="J4" s="321"/>
    </row>
    <row r="5" spans="1:11" ht="20.100000000000001" customHeight="1" x14ac:dyDescent="0.2">
      <c r="A5" s="131"/>
      <c r="B5" s="131"/>
      <c r="C5" s="131"/>
      <c r="D5" s="131"/>
      <c r="E5" s="131"/>
      <c r="F5" s="131"/>
      <c r="G5" s="131"/>
      <c r="H5" s="131"/>
      <c r="I5" s="131"/>
      <c r="J5" s="131"/>
    </row>
    <row r="6" spans="1:11" ht="43.5" customHeight="1" x14ac:dyDescent="0.2">
      <c r="A6" s="131"/>
      <c r="B6" s="134" t="s">
        <v>63</v>
      </c>
      <c r="C6" s="317"/>
      <c r="D6" s="318"/>
      <c r="E6" s="318"/>
      <c r="F6" s="318"/>
      <c r="G6" s="318"/>
      <c r="H6" s="318"/>
      <c r="I6" s="318"/>
      <c r="J6" s="319"/>
    </row>
    <row r="7" spans="1:11" ht="43.5" customHeight="1" x14ac:dyDescent="0.2">
      <c r="A7" s="131"/>
      <c r="B7" s="135" t="s">
        <v>168</v>
      </c>
      <c r="C7" s="317"/>
      <c r="D7" s="318"/>
      <c r="E7" s="318"/>
      <c r="F7" s="318"/>
      <c r="G7" s="318"/>
      <c r="H7" s="318"/>
      <c r="I7" s="318"/>
      <c r="J7" s="319"/>
    </row>
    <row r="8" spans="1:11" ht="43.5" customHeight="1" x14ac:dyDescent="0.2">
      <c r="A8" s="132"/>
      <c r="B8" s="136" t="s">
        <v>169</v>
      </c>
      <c r="C8" s="322" t="s">
        <v>174</v>
      </c>
      <c r="D8" s="323"/>
      <c r="E8" s="323"/>
      <c r="F8" s="323"/>
      <c r="G8" s="323"/>
      <c r="H8" s="323"/>
      <c r="I8" s="323"/>
      <c r="J8" s="324"/>
      <c r="K8" s="166"/>
    </row>
    <row r="9" spans="1:11" ht="19.5" customHeight="1" x14ac:dyDescent="0.2">
      <c r="A9" s="132"/>
      <c r="B9" s="306" t="s">
        <v>78</v>
      </c>
      <c r="C9" s="317" t="s">
        <v>111</v>
      </c>
      <c r="D9" s="318"/>
      <c r="E9" s="318"/>
      <c r="F9" s="318"/>
      <c r="G9" s="318"/>
      <c r="H9" s="318"/>
      <c r="I9" s="318"/>
      <c r="J9" s="319"/>
      <c r="K9" s="167"/>
    </row>
    <row r="10" spans="1:11" ht="40.5" customHeight="1" x14ac:dyDescent="0.2">
      <c r="A10" s="132"/>
      <c r="B10" s="307"/>
      <c r="C10" s="142" t="s">
        <v>65</v>
      </c>
      <c r="D10" s="142" t="s">
        <v>74</v>
      </c>
      <c r="E10" s="309" t="s">
        <v>133</v>
      </c>
      <c r="F10" s="309"/>
      <c r="G10" s="309"/>
      <c r="H10" s="320" t="s">
        <v>179</v>
      </c>
      <c r="I10" s="320"/>
      <c r="J10" s="162" t="s">
        <v>184</v>
      </c>
    </row>
    <row r="11" spans="1:11" ht="19.5" customHeight="1" x14ac:dyDescent="0.2">
      <c r="A11" s="132"/>
      <c r="B11" s="307"/>
      <c r="C11" s="143"/>
      <c r="D11" s="143"/>
      <c r="E11" s="309"/>
      <c r="F11" s="309"/>
      <c r="G11" s="309"/>
      <c r="H11" s="156"/>
      <c r="I11" s="145" t="s">
        <v>29</v>
      </c>
      <c r="J11" s="156"/>
    </row>
    <row r="12" spans="1:11" ht="19.5" customHeight="1" x14ac:dyDescent="0.2">
      <c r="A12" s="132"/>
      <c r="B12" s="307"/>
      <c r="C12" s="143"/>
      <c r="D12" s="143"/>
      <c r="E12" s="309"/>
      <c r="F12" s="309"/>
      <c r="G12" s="309"/>
      <c r="H12" s="156"/>
      <c r="I12" s="145" t="s">
        <v>29</v>
      </c>
      <c r="J12" s="156"/>
    </row>
    <row r="13" spans="1:11" ht="19.5" customHeight="1" x14ac:dyDescent="0.2">
      <c r="A13" s="132"/>
      <c r="B13" s="307"/>
      <c r="C13" s="143"/>
      <c r="D13" s="143"/>
      <c r="E13" s="309"/>
      <c r="F13" s="309"/>
      <c r="G13" s="309"/>
      <c r="H13" s="156"/>
      <c r="I13" s="145" t="s">
        <v>29</v>
      </c>
      <c r="J13" s="156"/>
    </row>
    <row r="14" spans="1:11" ht="19.5" customHeight="1" x14ac:dyDescent="0.2">
      <c r="A14" s="132"/>
      <c r="B14" s="307"/>
      <c r="C14" s="138"/>
      <c r="D14" s="140"/>
      <c r="E14" s="149"/>
      <c r="F14" s="149"/>
      <c r="G14" s="149"/>
      <c r="H14" s="157"/>
      <c r="I14" s="149"/>
      <c r="J14" s="163"/>
    </row>
    <row r="15" spans="1:11" ht="19.5" customHeight="1" x14ac:dyDescent="0.2">
      <c r="A15" s="132"/>
      <c r="B15" s="307"/>
      <c r="C15" s="138"/>
      <c r="D15" s="145"/>
      <c r="E15" s="145" t="s">
        <v>14</v>
      </c>
      <c r="F15" s="145" t="s">
        <v>177</v>
      </c>
      <c r="G15" s="145" t="s">
        <v>167</v>
      </c>
      <c r="H15" s="293" t="s">
        <v>180</v>
      </c>
      <c r="I15" s="294"/>
      <c r="J15" s="163"/>
    </row>
    <row r="16" spans="1:11" ht="19.5" customHeight="1" x14ac:dyDescent="0.2">
      <c r="A16" s="132"/>
      <c r="B16" s="307"/>
      <c r="C16" s="138"/>
      <c r="D16" s="145" t="s">
        <v>136</v>
      </c>
      <c r="E16" s="150"/>
      <c r="F16" s="150"/>
      <c r="G16" s="154"/>
      <c r="H16" s="295"/>
      <c r="I16" s="296"/>
      <c r="J16" s="163"/>
    </row>
    <row r="17" spans="1:12" ht="19.5" customHeight="1" x14ac:dyDescent="0.2">
      <c r="A17" s="132"/>
      <c r="B17" s="307"/>
      <c r="C17" s="138"/>
      <c r="D17" s="142" t="s">
        <v>176</v>
      </c>
      <c r="E17" s="150"/>
      <c r="F17" s="153"/>
      <c r="G17" s="155"/>
      <c r="H17" s="297"/>
      <c r="I17" s="298"/>
      <c r="J17" s="163"/>
    </row>
    <row r="18" spans="1:12" ht="19.5" customHeight="1" x14ac:dyDescent="0.2">
      <c r="A18" s="132"/>
      <c r="B18" s="307"/>
      <c r="C18" s="138"/>
      <c r="D18" s="146"/>
      <c r="E18" s="151"/>
      <c r="F18" s="151"/>
      <c r="G18" s="151"/>
      <c r="H18" s="158"/>
      <c r="I18" s="158"/>
      <c r="J18" s="163"/>
    </row>
    <row r="19" spans="1:12" ht="19.5" customHeight="1" x14ac:dyDescent="0.2">
      <c r="A19" s="132"/>
      <c r="B19" s="307"/>
      <c r="C19" s="317" t="s">
        <v>139</v>
      </c>
      <c r="D19" s="318"/>
      <c r="E19" s="318"/>
      <c r="F19" s="318"/>
      <c r="G19" s="318"/>
      <c r="H19" s="318"/>
      <c r="I19" s="318"/>
      <c r="J19" s="319"/>
    </row>
    <row r="20" spans="1:12" ht="40.5" customHeight="1" x14ac:dyDescent="0.2">
      <c r="A20" s="132"/>
      <c r="B20" s="307"/>
      <c r="C20" s="142" t="s">
        <v>65</v>
      </c>
      <c r="D20" s="142" t="s">
        <v>74</v>
      </c>
      <c r="E20" s="309" t="s">
        <v>133</v>
      </c>
      <c r="F20" s="309"/>
      <c r="G20" s="309"/>
      <c r="H20" s="320" t="s">
        <v>179</v>
      </c>
      <c r="I20" s="320"/>
      <c r="J20" s="162" t="s">
        <v>184</v>
      </c>
    </row>
    <row r="21" spans="1:12" ht="19.5" customHeight="1" x14ac:dyDescent="0.2">
      <c r="A21" s="132"/>
      <c r="B21" s="307"/>
      <c r="C21" s="143"/>
      <c r="D21" s="143"/>
      <c r="E21" s="309"/>
      <c r="F21" s="309"/>
      <c r="G21" s="309"/>
      <c r="H21" s="156"/>
      <c r="I21" s="145" t="s">
        <v>29</v>
      </c>
      <c r="J21" s="156"/>
      <c r="K21" s="167"/>
    </row>
    <row r="22" spans="1:12" ht="19.5" customHeight="1" x14ac:dyDescent="0.2">
      <c r="A22" s="132"/>
      <c r="B22" s="307"/>
      <c r="C22" s="143"/>
      <c r="D22" s="143"/>
      <c r="E22" s="309"/>
      <c r="F22" s="309"/>
      <c r="G22" s="309"/>
      <c r="H22" s="156"/>
      <c r="I22" s="145" t="s">
        <v>29</v>
      </c>
      <c r="J22" s="156"/>
    </row>
    <row r="23" spans="1:12" ht="19.5" customHeight="1" x14ac:dyDescent="0.2">
      <c r="A23" s="132"/>
      <c r="B23" s="307"/>
      <c r="C23" s="143"/>
      <c r="D23" s="143"/>
      <c r="E23" s="309"/>
      <c r="F23" s="309"/>
      <c r="G23" s="309"/>
      <c r="H23" s="156"/>
      <c r="I23" s="145" t="s">
        <v>29</v>
      </c>
      <c r="J23" s="156"/>
    </row>
    <row r="24" spans="1:12" ht="19.5" customHeight="1" x14ac:dyDescent="0.2">
      <c r="A24" s="132"/>
      <c r="B24" s="307"/>
      <c r="C24" s="137"/>
      <c r="D24" s="147"/>
      <c r="E24" s="144"/>
      <c r="F24" s="144"/>
      <c r="G24" s="144"/>
      <c r="H24" s="159"/>
      <c r="I24" s="144"/>
      <c r="J24" s="164"/>
    </row>
    <row r="25" spans="1:12" ht="19.5" customHeight="1" x14ac:dyDescent="0.2">
      <c r="A25" s="132"/>
      <c r="B25" s="307"/>
      <c r="C25" s="138"/>
      <c r="D25" s="145"/>
      <c r="E25" s="145" t="s">
        <v>14</v>
      </c>
      <c r="F25" s="145" t="s">
        <v>177</v>
      </c>
      <c r="G25" s="145" t="s">
        <v>167</v>
      </c>
      <c r="H25" s="293" t="s">
        <v>180</v>
      </c>
      <c r="I25" s="294"/>
      <c r="J25" s="163"/>
    </row>
    <row r="26" spans="1:12" ht="19.5" customHeight="1" x14ac:dyDescent="0.2">
      <c r="A26" s="132"/>
      <c r="B26" s="307"/>
      <c r="C26" s="138"/>
      <c r="D26" s="145" t="s">
        <v>136</v>
      </c>
      <c r="E26" s="150"/>
      <c r="F26" s="150"/>
      <c r="G26" s="154"/>
      <c r="H26" s="295"/>
      <c r="I26" s="296"/>
      <c r="J26" s="163"/>
    </row>
    <row r="27" spans="1:12" ht="19.5" customHeight="1" x14ac:dyDescent="0.2">
      <c r="A27" s="132"/>
      <c r="B27" s="307"/>
      <c r="C27" s="138"/>
      <c r="D27" s="142" t="s">
        <v>176</v>
      </c>
      <c r="E27" s="150"/>
      <c r="F27" s="153"/>
      <c r="G27" s="155"/>
      <c r="H27" s="297"/>
      <c r="I27" s="298"/>
      <c r="J27" s="163"/>
    </row>
    <row r="28" spans="1:12" ht="19.5" customHeight="1" x14ac:dyDescent="0.2">
      <c r="A28" s="132"/>
      <c r="B28" s="308"/>
      <c r="C28" s="139"/>
      <c r="D28" s="148"/>
      <c r="E28" s="152"/>
      <c r="F28" s="152"/>
      <c r="G28" s="152"/>
      <c r="H28" s="160"/>
      <c r="I28" s="152"/>
      <c r="J28" s="165"/>
    </row>
    <row r="29" spans="1:12" ht="19.5" customHeight="1" x14ac:dyDescent="0.2">
      <c r="A29" s="132"/>
      <c r="B29" s="299" t="s">
        <v>171</v>
      </c>
      <c r="C29" s="301" t="s">
        <v>175</v>
      </c>
      <c r="D29" s="291"/>
      <c r="E29" s="291"/>
      <c r="F29" s="291"/>
      <c r="G29" s="302"/>
      <c r="H29" s="310" t="s">
        <v>181</v>
      </c>
      <c r="I29" s="311"/>
      <c r="J29" s="312"/>
    </row>
    <row r="30" spans="1:12" ht="30.75" customHeight="1" x14ac:dyDescent="0.2">
      <c r="A30" s="132"/>
      <c r="B30" s="300"/>
      <c r="C30" s="303"/>
      <c r="D30" s="304"/>
      <c r="E30" s="304"/>
      <c r="F30" s="304"/>
      <c r="G30" s="305"/>
      <c r="H30" s="313"/>
      <c r="I30" s="314"/>
      <c r="J30" s="315"/>
    </row>
    <row r="31" spans="1:12" ht="6" customHeight="1" x14ac:dyDescent="0.2">
      <c r="A31" s="132"/>
      <c r="B31" s="132"/>
      <c r="C31" s="132"/>
      <c r="D31" s="132"/>
      <c r="E31" s="132"/>
      <c r="F31" s="132"/>
      <c r="G31" s="132"/>
      <c r="H31" s="132"/>
      <c r="I31" s="132"/>
      <c r="J31" s="132"/>
    </row>
    <row r="32" spans="1:12" ht="64.5" customHeight="1" x14ac:dyDescent="0.2">
      <c r="A32" s="132"/>
      <c r="B32" s="316" t="s">
        <v>172</v>
      </c>
      <c r="C32" s="316"/>
      <c r="D32" s="316"/>
      <c r="E32" s="316"/>
      <c r="F32" s="316"/>
      <c r="G32" s="316"/>
      <c r="H32" s="316"/>
      <c r="I32" s="316"/>
      <c r="J32" s="316"/>
      <c r="K32" s="141"/>
      <c r="L32" s="141"/>
    </row>
    <row r="33" spans="1:12" ht="33.75" customHeight="1" x14ac:dyDescent="0.2">
      <c r="A33" s="132"/>
      <c r="B33" s="316" t="s">
        <v>15</v>
      </c>
      <c r="C33" s="316"/>
      <c r="D33" s="316"/>
      <c r="E33" s="316"/>
      <c r="F33" s="316"/>
      <c r="G33" s="316"/>
      <c r="H33" s="316"/>
      <c r="I33" s="316"/>
      <c r="J33" s="316"/>
      <c r="K33" s="141"/>
      <c r="L33" s="141"/>
    </row>
    <row r="34" spans="1:12" ht="17.25" customHeight="1" x14ac:dyDescent="0.2">
      <c r="A34" s="132"/>
      <c r="B34" s="291" t="s">
        <v>173</v>
      </c>
      <c r="C34" s="291"/>
      <c r="D34" s="291"/>
      <c r="E34" s="291"/>
      <c r="F34" s="291"/>
      <c r="G34" s="291"/>
      <c r="H34" s="291"/>
      <c r="I34" s="291"/>
      <c r="J34" s="291"/>
      <c r="K34" s="141"/>
      <c r="L34" s="141"/>
    </row>
    <row r="35" spans="1:12" ht="7.5" customHeight="1" x14ac:dyDescent="0.2">
      <c r="A35" s="132"/>
      <c r="B35" s="292"/>
      <c r="C35" s="292"/>
      <c r="D35" s="292"/>
      <c r="E35" s="292"/>
      <c r="F35" s="292"/>
      <c r="G35" s="292"/>
      <c r="H35" s="292"/>
      <c r="I35" s="292"/>
      <c r="J35" s="292"/>
    </row>
    <row r="36" spans="1:12" x14ac:dyDescent="0.2">
      <c r="B36" s="141"/>
    </row>
  </sheetData>
  <mergeCells count="27">
    <mergeCell ref="A4:J4"/>
    <mergeCell ref="C6:J6"/>
    <mergeCell ref="C7:J7"/>
    <mergeCell ref="C8:J8"/>
    <mergeCell ref="C9:J9"/>
    <mergeCell ref="E22:G22"/>
    <mergeCell ref="E10:G10"/>
    <mergeCell ref="H10:I10"/>
    <mergeCell ref="E11:G11"/>
    <mergeCell ref="E12:G12"/>
    <mergeCell ref="E13:G13"/>
    <mergeCell ref="B34:J34"/>
    <mergeCell ref="B35:J35"/>
    <mergeCell ref="H15:I17"/>
    <mergeCell ref="H25:I27"/>
    <mergeCell ref="B29:B30"/>
    <mergeCell ref="C29:G30"/>
    <mergeCell ref="B9:B28"/>
    <mergeCell ref="E23:G23"/>
    <mergeCell ref="H29:J29"/>
    <mergeCell ref="H30:J30"/>
    <mergeCell ref="B32:J32"/>
    <mergeCell ref="B33:J33"/>
    <mergeCell ref="C19:J19"/>
    <mergeCell ref="E20:G20"/>
    <mergeCell ref="H20:I20"/>
    <mergeCell ref="E21:G21"/>
  </mergeCells>
  <phoneticPr fontId="30"/>
  <pageMargins left="0.70866141732283472" right="0.70866141732283472" top="0.74803149606299213" bottom="0.74803149606299213"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zoomScale="115" zoomScaleSheetLayoutView="115" workbookViewId="0">
      <selection activeCell="AF2" sqref="AF2"/>
    </sheetView>
  </sheetViews>
  <sheetFormatPr defaultColWidth="3.33203125" defaultRowHeight="17.25" customHeight="1" x14ac:dyDescent="0.2"/>
  <cols>
    <col min="1" max="1" width="1.6640625" style="168" customWidth="1"/>
    <col min="2" max="6" width="4.88671875" style="168" customWidth="1"/>
    <col min="7" max="7" width="5.21875" style="168" customWidth="1"/>
    <col min="8" max="11" width="3.33203125" style="168"/>
    <col min="12" max="12" width="2" style="168" customWidth="1"/>
    <col min="13" max="13" width="3.88671875" style="168" customWidth="1"/>
    <col min="14" max="16" width="4.88671875" style="168" customWidth="1"/>
    <col min="17" max="28" width="3.33203125" style="168"/>
    <col min="29" max="29" width="2" style="168" customWidth="1"/>
    <col min="30" max="16384" width="3.33203125" style="168"/>
  </cols>
  <sheetData>
    <row r="1" spans="1:29" ht="20.100000000000001" customHeight="1" x14ac:dyDescent="0.2"/>
    <row r="2" spans="1:29" ht="20.100000000000001" customHeight="1" x14ac:dyDescent="0.2">
      <c r="A2" s="170"/>
      <c r="B2" s="170" t="s">
        <v>205</v>
      </c>
      <c r="C2" s="170"/>
      <c r="D2" s="170"/>
      <c r="E2" s="170"/>
      <c r="F2" s="170"/>
      <c r="G2" s="170"/>
      <c r="H2" s="170"/>
      <c r="I2" s="170"/>
      <c r="J2" s="170"/>
      <c r="K2" s="170"/>
      <c r="L2" s="170"/>
      <c r="M2" s="170"/>
      <c r="N2" s="170"/>
      <c r="O2" s="170"/>
      <c r="P2" s="170"/>
      <c r="Q2" s="170"/>
      <c r="R2" s="170"/>
      <c r="S2" s="170"/>
      <c r="T2" s="367" t="s">
        <v>202</v>
      </c>
      <c r="U2" s="367"/>
      <c r="V2" s="367"/>
      <c r="W2" s="367"/>
      <c r="X2" s="367"/>
      <c r="Y2" s="367"/>
      <c r="Z2" s="367"/>
      <c r="AA2" s="367"/>
      <c r="AB2" s="367"/>
      <c r="AC2" s="170"/>
    </row>
    <row r="3" spans="1:29" ht="20.100000000000001" customHeight="1" x14ac:dyDescent="0.2">
      <c r="A3" s="170"/>
      <c r="B3" s="170"/>
      <c r="C3" s="170"/>
      <c r="D3" s="170"/>
      <c r="E3" s="170"/>
      <c r="F3" s="170"/>
      <c r="G3" s="170"/>
      <c r="H3" s="170"/>
      <c r="I3" s="170"/>
      <c r="J3" s="170"/>
      <c r="K3" s="170"/>
      <c r="L3" s="170"/>
      <c r="M3" s="170"/>
      <c r="N3" s="170"/>
      <c r="O3" s="170"/>
      <c r="P3" s="170"/>
      <c r="Q3" s="170"/>
      <c r="R3" s="170"/>
      <c r="S3" s="170"/>
      <c r="T3" s="195"/>
      <c r="U3" s="195"/>
      <c r="V3" s="195"/>
      <c r="W3" s="195"/>
      <c r="X3" s="195"/>
      <c r="Y3" s="195"/>
      <c r="Z3" s="195"/>
      <c r="AA3" s="195"/>
      <c r="AB3" s="195"/>
      <c r="AC3" s="170"/>
    </row>
    <row r="4" spans="1:29" ht="20.100000000000001" customHeight="1" x14ac:dyDescent="0.2">
      <c r="A4" s="368" t="s">
        <v>151</v>
      </c>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row>
    <row r="5" spans="1:29" s="169" customFormat="1" ht="20.100000000000001" customHeight="1" x14ac:dyDescent="0.2">
      <c r="A5" s="170"/>
      <c r="B5" s="170"/>
      <c r="C5" s="170"/>
      <c r="D5" s="170"/>
      <c r="E5" s="170"/>
      <c r="F5" s="170"/>
      <c r="G5" s="170"/>
      <c r="H5" s="170"/>
      <c r="I5" s="170"/>
      <c r="J5" s="170"/>
      <c r="K5" s="170"/>
      <c r="L5" s="170"/>
      <c r="M5" s="190"/>
      <c r="N5" s="170"/>
      <c r="O5" s="190"/>
      <c r="P5" s="190"/>
      <c r="Q5" s="190"/>
      <c r="R5" s="190"/>
      <c r="S5" s="190"/>
      <c r="T5" s="190"/>
      <c r="U5" s="190"/>
      <c r="V5" s="190"/>
      <c r="W5" s="190"/>
      <c r="X5" s="190"/>
      <c r="Y5" s="190"/>
      <c r="Z5" s="190"/>
      <c r="AA5" s="190"/>
      <c r="AB5" s="190"/>
      <c r="AC5" s="170"/>
    </row>
    <row r="6" spans="1:29" s="49" customFormat="1" ht="20.100000000000001" customHeight="1" x14ac:dyDescent="0.2">
      <c r="A6" s="171"/>
      <c r="B6" s="171" t="s">
        <v>185</v>
      </c>
      <c r="C6" s="171"/>
      <c r="D6" s="171"/>
      <c r="E6" s="171"/>
      <c r="F6" s="171"/>
      <c r="G6" s="171"/>
      <c r="H6" s="171"/>
      <c r="I6" s="171"/>
      <c r="J6" s="171"/>
      <c r="K6" s="171"/>
      <c r="L6" s="171"/>
      <c r="M6" s="187"/>
      <c r="N6" s="187"/>
      <c r="O6" s="187"/>
      <c r="P6" s="187"/>
      <c r="Q6" s="187"/>
      <c r="R6" s="187"/>
      <c r="S6" s="187"/>
      <c r="T6" s="187"/>
      <c r="U6" s="187"/>
      <c r="V6" s="187"/>
      <c r="W6" s="187"/>
      <c r="X6" s="187"/>
      <c r="Y6" s="187"/>
      <c r="Z6" s="187"/>
      <c r="AA6" s="187"/>
      <c r="AB6" s="187"/>
      <c r="AC6" s="171"/>
    </row>
    <row r="7" spans="1:29" ht="20.100000000000001" customHeight="1" x14ac:dyDescent="0.2">
      <c r="A7" s="170"/>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row>
    <row r="8" spans="1:29" ht="30" customHeight="1" x14ac:dyDescent="0.2">
      <c r="A8" s="170"/>
      <c r="B8" s="370" t="s">
        <v>186</v>
      </c>
      <c r="C8" s="371"/>
      <c r="D8" s="371"/>
      <c r="E8" s="371"/>
      <c r="F8" s="372"/>
      <c r="G8" s="373" t="s">
        <v>195</v>
      </c>
      <c r="H8" s="374"/>
      <c r="I8" s="374"/>
      <c r="J8" s="374"/>
      <c r="K8" s="374"/>
      <c r="L8" s="374"/>
      <c r="M8" s="374"/>
      <c r="N8" s="374"/>
      <c r="O8" s="374"/>
      <c r="P8" s="374"/>
      <c r="Q8" s="374"/>
      <c r="R8" s="374"/>
      <c r="S8" s="374"/>
      <c r="T8" s="374"/>
      <c r="U8" s="374"/>
      <c r="V8" s="374"/>
      <c r="W8" s="374"/>
      <c r="X8" s="374"/>
      <c r="Y8" s="374"/>
      <c r="Z8" s="374"/>
      <c r="AA8" s="374"/>
      <c r="AB8" s="375"/>
      <c r="AC8" s="190"/>
    </row>
    <row r="9" spans="1:29" ht="36" customHeight="1" x14ac:dyDescent="0.2">
      <c r="A9" s="170"/>
      <c r="B9" s="376" t="s">
        <v>183</v>
      </c>
      <c r="C9" s="377"/>
      <c r="D9" s="377"/>
      <c r="E9" s="377"/>
      <c r="F9" s="378"/>
      <c r="G9" s="379"/>
      <c r="H9" s="380"/>
      <c r="I9" s="380"/>
      <c r="J9" s="380"/>
      <c r="K9" s="380"/>
      <c r="L9" s="380"/>
      <c r="M9" s="380"/>
      <c r="N9" s="380"/>
      <c r="O9" s="380"/>
      <c r="P9" s="380"/>
      <c r="Q9" s="380"/>
      <c r="R9" s="380"/>
      <c r="S9" s="380"/>
      <c r="T9" s="380"/>
      <c r="U9" s="380"/>
      <c r="V9" s="380"/>
      <c r="W9" s="380"/>
      <c r="X9" s="380"/>
      <c r="Y9" s="380"/>
      <c r="Z9" s="380"/>
      <c r="AA9" s="380"/>
      <c r="AB9" s="381"/>
      <c r="AC9" s="190"/>
    </row>
    <row r="10" spans="1:29" ht="19.5" customHeight="1" x14ac:dyDescent="0.2">
      <c r="A10" s="170"/>
      <c r="B10" s="326" t="s">
        <v>135</v>
      </c>
      <c r="C10" s="327"/>
      <c r="D10" s="327"/>
      <c r="E10" s="327"/>
      <c r="F10" s="328"/>
      <c r="G10" s="335" t="s">
        <v>196</v>
      </c>
      <c r="H10" s="336"/>
      <c r="I10" s="336"/>
      <c r="J10" s="336"/>
      <c r="K10" s="336"/>
      <c r="L10" s="336"/>
      <c r="M10" s="336"/>
      <c r="N10" s="336"/>
      <c r="O10" s="336"/>
      <c r="P10" s="336"/>
      <c r="Q10" s="336"/>
      <c r="R10" s="336"/>
      <c r="S10" s="336"/>
      <c r="T10" s="337"/>
      <c r="U10" s="341" t="s">
        <v>159</v>
      </c>
      <c r="V10" s="342"/>
      <c r="W10" s="342"/>
      <c r="X10" s="342"/>
      <c r="Y10" s="342"/>
      <c r="Z10" s="342"/>
      <c r="AA10" s="342"/>
      <c r="AB10" s="343"/>
      <c r="AC10" s="190"/>
    </row>
    <row r="11" spans="1:29" ht="19.5" customHeight="1" x14ac:dyDescent="0.2">
      <c r="A11" s="170"/>
      <c r="B11" s="329"/>
      <c r="C11" s="330"/>
      <c r="D11" s="330"/>
      <c r="E11" s="330"/>
      <c r="F11" s="331"/>
      <c r="G11" s="338"/>
      <c r="H11" s="339"/>
      <c r="I11" s="339"/>
      <c r="J11" s="339"/>
      <c r="K11" s="339"/>
      <c r="L11" s="339"/>
      <c r="M11" s="339"/>
      <c r="N11" s="339"/>
      <c r="O11" s="339"/>
      <c r="P11" s="339"/>
      <c r="Q11" s="339"/>
      <c r="R11" s="339"/>
      <c r="S11" s="339"/>
      <c r="T11" s="340"/>
      <c r="U11" s="344"/>
      <c r="V11" s="345"/>
      <c r="W11" s="345"/>
      <c r="X11" s="345"/>
      <c r="Y11" s="345"/>
      <c r="Z11" s="345"/>
      <c r="AA11" s="345"/>
      <c r="AB11" s="346"/>
      <c r="AC11" s="190"/>
    </row>
    <row r="12" spans="1:29" ht="24.75" customHeight="1" x14ac:dyDescent="0.2">
      <c r="A12" s="170"/>
      <c r="B12" s="332"/>
      <c r="C12" s="333"/>
      <c r="D12" s="333"/>
      <c r="E12" s="333"/>
      <c r="F12" s="334"/>
      <c r="G12" s="352" t="s">
        <v>197</v>
      </c>
      <c r="H12" s="353"/>
      <c r="I12" s="353"/>
      <c r="J12" s="353"/>
      <c r="K12" s="353"/>
      <c r="L12" s="353"/>
      <c r="M12" s="353"/>
      <c r="N12" s="353"/>
      <c r="O12" s="353"/>
      <c r="P12" s="353"/>
      <c r="Q12" s="353"/>
      <c r="R12" s="353"/>
      <c r="S12" s="353"/>
      <c r="T12" s="359"/>
      <c r="U12" s="181"/>
      <c r="V12" s="181"/>
      <c r="W12" s="181"/>
      <c r="X12" s="181" t="s">
        <v>29</v>
      </c>
      <c r="Y12" s="181"/>
      <c r="Z12" s="181" t="s">
        <v>203</v>
      </c>
      <c r="AA12" s="181"/>
      <c r="AB12" s="197" t="s">
        <v>204</v>
      </c>
      <c r="AC12" s="190"/>
    </row>
    <row r="13" spans="1:29" ht="62.25" customHeight="1" x14ac:dyDescent="0.15">
      <c r="A13" s="170"/>
      <c r="B13" s="326" t="s">
        <v>92</v>
      </c>
      <c r="C13" s="327"/>
      <c r="D13" s="327"/>
      <c r="E13" s="327"/>
      <c r="F13" s="328"/>
      <c r="G13" s="360" t="s">
        <v>164</v>
      </c>
      <c r="H13" s="361"/>
      <c r="I13" s="361"/>
      <c r="J13" s="361"/>
      <c r="K13" s="361"/>
      <c r="L13" s="361"/>
      <c r="M13" s="361"/>
      <c r="N13" s="361"/>
      <c r="O13" s="361"/>
      <c r="P13" s="361"/>
      <c r="Q13" s="361"/>
      <c r="R13" s="361"/>
      <c r="S13" s="361"/>
      <c r="T13" s="361"/>
      <c r="U13" s="361"/>
      <c r="V13" s="361"/>
      <c r="W13" s="361"/>
      <c r="X13" s="361"/>
      <c r="Y13" s="361"/>
      <c r="Z13" s="361"/>
      <c r="AA13" s="361"/>
      <c r="AB13" s="362"/>
      <c r="AC13" s="190"/>
    </row>
    <row r="14" spans="1:29" ht="33.75" customHeight="1" x14ac:dyDescent="0.2">
      <c r="A14" s="170"/>
      <c r="B14" s="348" t="s">
        <v>187</v>
      </c>
      <c r="C14" s="180"/>
      <c r="D14" s="363" t="s">
        <v>188</v>
      </c>
      <c r="E14" s="364"/>
      <c r="F14" s="364"/>
      <c r="G14" s="364"/>
      <c r="H14" s="364"/>
      <c r="I14" s="364"/>
      <c r="J14" s="364"/>
      <c r="K14" s="364"/>
      <c r="L14" s="364"/>
      <c r="M14" s="364"/>
      <c r="N14" s="364"/>
      <c r="O14" s="364"/>
      <c r="P14" s="364"/>
      <c r="Q14" s="365" t="s">
        <v>198</v>
      </c>
      <c r="R14" s="365"/>
      <c r="S14" s="365"/>
      <c r="T14" s="365"/>
      <c r="U14" s="365"/>
      <c r="V14" s="365"/>
      <c r="W14" s="365"/>
      <c r="X14" s="365"/>
      <c r="Y14" s="365"/>
      <c r="Z14" s="365"/>
      <c r="AA14" s="365"/>
      <c r="AB14" s="366"/>
      <c r="AC14" s="190"/>
    </row>
    <row r="15" spans="1:29" ht="33.75" customHeight="1" x14ac:dyDescent="0.2">
      <c r="A15" s="170"/>
      <c r="B15" s="349"/>
      <c r="C15" s="181"/>
      <c r="D15" s="352" t="s">
        <v>170</v>
      </c>
      <c r="E15" s="353"/>
      <c r="F15" s="353"/>
      <c r="G15" s="353"/>
      <c r="H15" s="353"/>
      <c r="I15" s="353"/>
      <c r="J15" s="353"/>
      <c r="K15" s="353"/>
      <c r="L15" s="353"/>
      <c r="M15" s="353"/>
      <c r="N15" s="353"/>
      <c r="O15" s="353"/>
      <c r="P15" s="353"/>
      <c r="Q15" s="357" t="s">
        <v>199</v>
      </c>
      <c r="R15" s="357"/>
      <c r="S15" s="357"/>
      <c r="T15" s="357"/>
      <c r="U15" s="357"/>
      <c r="V15" s="357"/>
      <c r="W15" s="357"/>
      <c r="X15" s="357"/>
      <c r="Y15" s="357"/>
      <c r="Z15" s="357"/>
      <c r="AA15" s="357"/>
      <c r="AB15" s="358"/>
      <c r="AC15" s="190"/>
    </row>
    <row r="16" spans="1:29" ht="33.75" customHeight="1" x14ac:dyDescent="0.2">
      <c r="A16" s="170"/>
      <c r="B16" s="349"/>
      <c r="C16" s="181"/>
      <c r="D16" s="352" t="s">
        <v>189</v>
      </c>
      <c r="E16" s="353"/>
      <c r="F16" s="353"/>
      <c r="G16" s="353"/>
      <c r="H16" s="353"/>
      <c r="I16" s="353"/>
      <c r="J16" s="353"/>
      <c r="K16" s="353"/>
      <c r="L16" s="353"/>
      <c r="M16" s="353"/>
      <c r="N16" s="353"/>
      <c r="O16" s="353"/>
      <c r="P16" s="353"/>
      <c r="Q16" s="191" t="s">
        <v>200</v>
      </c>
      <c r="R16" s="191"/>
      <c r="S16" s="191"/>
      <c r="T16" s="191"/>
      <c r="U16" s="191"/>
      <c r="V16" s="191"/>
      <c r="W16" s="191"/>
      <c r="X16" s="191"/>
      <c r="Y16" s="191"/>
      <c r="Z16" s="191"/>
      <c r="AA16" s="191"/>
      <c r="AB16" s="198"/>
      <c r="AC16" s="190"/>
    </row>
    <row r="17" spans="1:32" ht="33.75" customHeight="1" x14ac:dyDescent="0.2">
      <c r="A17" s="170"/>
      <c r="B17" s="349"/>
      <c r="C17" s="181"/>
      <c r="D17" s="352" t="s">
        <v>190</v>
      </c>
      <c r="E17" s="353"/>
      <c r="F17" s="353"/>
      <c r="G17" s="353"/>
      <c r="H17" s="353"/>
      <c r="I17" s="353"/>
      <c r="J17" s="353"/>
      <c r="K17" s="353"/>
      <c r="L17" s="353"/>
      <c r="M17" s="353"/>
      <c r="N17" s="353"/>
      <c r="O17" s="353"/>
      <c r="P17" s="353"/>
      <c r="Q17" s="191" t="s">
        <v>166</v>
      </c>
      <c r="R17" s="191"/>
      <c r="S17" s="191"/>
      <c r="T17" s="191"/>
      <c r="U17" s="191"/>
      <c r="V17" s="191"/>
      <c r="W17" s="191"/>
      <c r="X17" s="191"/>
      <c r="Y17" s="191"/>
      <c r="Z17" s="191"/>
      <c r="AA17" s="191"/>
      <c r="AB17" s="198"/>
      <c r="AC17" s="190"/>
    </row>
    <row r="18" spans="1:32" ht="33.75" customHeight="1" x14ac:dyDescent="0.2">
      <c r="A18" s="170"/>
      <c r="B18" s="349"/>
      <c r="C18" s="182"/>
      <c r="D18" s="352" t="s">
        <v>191</v>
      </c>
      <c r="E18" s="353"/>
      <c r="F18" s="353"/>
      <c r="G18" s="353"/>
      <c r="H18" s="353"/>
      <c r="I18" s="353"/>
      <c r="J18" s="353"/>
      <c r="K18" s="353"/>
      <c r="L18" s="353"/>
      <c r="M18" s="353"/>
      <c r="N18" s="353"/>
      <c r="O18" s="353"/>
      <c r="P18" s="353"/>
      <c r="Q18" s="192" t="s">
        <v>166</v>
      </c>
      <c r="R18" s="192"/>
      <c r="S18" s="192"/>
      <c r="T18" s="192"/>
      <c r="U18" s="192"/>
      <c r="V18" s="192"/>
      <c r="W18" s="192"/>
      <c r="X18" s="192"/>
      <c r="Y18" s="192"/>
      <c r="Z18" s="192"/>
      <c r="AA18" s="192"/>
      <c r="AB18" s="199"/>
      <c r="AC18" s="190"/>
    </row>
    <row r="19" spans="1:32" ht="33.75" customHeight="1" x14ac:dyDescent="0.2">
      <c r="A19" s="170"/>
      <c r="B19" s="349"/>
      <c r="C19" s="183"/>
      <c r="D19" s="352" t="s">
        <v>192</v>
      </c>
      <c r="E19" s="353"/>
      <c r="F19" s="353"/>
      <c r="G19" s="353"/>
      <c r="H19" s="353"/>
      <c r="I19" s="353"/>
      <c r="J19" s="353"/>
      <c r="K19" s="353"/>
      <c r="L19" s="353"/>
      <c r="M19" s="353"/>
      <c r="N19" s="353"/>
      <c r="O19" s="353"/>
      <c r="P19" s="353"/>
      <c r="Q19" s="191" t="s">
        <v>75</v>
      </c>
      <c r="R19" s="191"/>
      <c r="S19" s="191"/>
      <c r="T19" s="191"/>
      <c r="U19" s="191"/>
      <c r="V19" s="191"/>
      <c r="W19" s="191"/>
      <c r="X19" s="191"/>
      <c r="Y19" s="191"/>
      <c r="Z19" s="191"/>
      <c r="AA19" s="191"/>
      <c r="AB19" s="198"/>
      <c r="AC19" s="190"/>
    </row>
    <row r="20" spans="1:32" ht="33.75" customHeight="1" x14ac:dyDescent="0.2">
      <c r="A20" s="170"/>
      <c r="B20" s="349"/>
      <c r="C20" s="183"/>
      <c r="D20" s="352" t="s">
        <v>193</v>
      </c>
      <c r="E20" s="353"/>
      <c r="F20" s="353"/>
      <c r="G20" s="353"/>
      <c r="H20" s="353"/>
      <c r="I20" s="353"/>
      <c r="J20" s="353"/>
      <c r="K20" s="353"/>
      <c r="L20" s="353"/>
      <c r="M20" s="353"/>
      <c r="N20" s="353"/>
      <c r="O20" s="353"/>
      <c r="P20" s="353"/>
      <c r="Q20" s="193" t="s">
        <v>201</v>
      </c>
      <c r="R20" s="193"/>
      <c r="S20" s="193"/>
      <c r="T20" s="193"/>
      <c r="U20" s="196"/>
      <c r="V20" s="196"/>
      <c r="W20" s="193"/>
      <c r="X20" s="193"/>
      <c r="Y20" s="193"/>
      <c r="Z20" s="193"/>
      <c r="AA20" s="193"/>
      <c r="AB20" s="200"/>
      <c r="AC20" s="190"/>
    </row>
    <row r="21" spans="1:32" ht="33.75" customHeight="1" x14ac:dyDescent="0.2">
      <c r="A21" s="170"/>
      <c r="B21" s="350"/>
      <c r="C21" s="184"/>
      <c r="D21" s="354" t="s">
        <v>194</v>
      </c>
      <c r="E21" s="355"/>
      <c r="F21" s="355"/>
      <c r="G21" s="355"/>
      <c r="H21" s="355"/>
      <c r="I21" s="355"/>
      <c r="J21" s="355"/>
      <c r="K21" s="355"/>
      <c r="L21" s="355"/>
      <c r="M21" s="355"/>
      <c r="N21" s="355"/>
      <c r="O21" s="355"/>
      <c r="P21" s="355"/>
      <c r="Q21" s="194" t="s">
        <v>178</v>
      </c>
      <c r="R21" s="194"/>
      <c r="S21" s="194"/>
      <c r="T21" s="194"/>
      <c r="U21" s="194"/>
      <c r="V21" s="194"/>
      <c r="W21" s="194"/>
      <c r="X21" s="194"/>
      <c r="Y21" s="194"/>
      <c r="Z21" s="194"/>
      <c r="AA21" s="194"/>
      <c r="AB21" s="201"/>
      <c r="AC21" s="190"/>
    </row>
    <row r="22" spans="1:32" ht="6.75" customHeight="1" x14ac:dyDescent="0.2">
      <c r="A22" s="170"/>
      <c r="B22" s="356"/>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190"/>
    </row>
    <row r="23" spans="1:32" ht="21" customHeight="1" x14ac:dyDescent="0.2">
      <c r="A23" s="172"/>
      <c r="B23" s="347" t="s">
        <v>134</v>
      </c>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202"/>
    </row>
    <row r="24" spans="1:32" ht="21" customHeight="1" x14ac:dyDescent="0.2">
      <c r="A24" s="172"/>
      <c r="B24" s="347"/>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202"/>
    </row>
    <row r="25" spans="1:32" ht="21" customHeight="1" x14ac:dyDescent="0.2">
      <c r="A25" s="170"/>
      <c r="B25" s="347"/>
      <c r="C25" s="347"/>
      <c r="D25" s="347"/>
      <c r="E25" s="347"/>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202"/>
      <c r="AD25" s="169"/>
      <c r="AE25" s="169"/>
      <c r="AF25" s="169"/>
    </row>
    <row r="26" spans="1:32" ht="16.5" customHeight="1" x14ac:dyDescent="0.2">
      <c r="A26" s="171"/>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202"/>
      <c r="AD26" s="169"/>
      <c r="AE26" s="169"/>
      <c r="AF26" s="169"/>
    </row>
    <row r="27" spans="1:32" ht="24" customHeight="1" x14ac:dyDescent="0.2">
      <c r="A27" s="171"/>
      <c r="B27" s="347"/>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202"/>
      <c r="AD27" s="169"/>
      <c r="AE27" s="169"/>
      <c r="AF27" s="169"/>
    </row>
    <row r="28" spans="1:32" ht="24" customHeight="1" x14ac:dyDescent="0.2">
      <c r="A28" s="171"/>
      <c r="B28" s="347"/>
      <c r="C28" s="347"/>
      <c r="D28" s="347"/>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202"/>
      <c r="AD28" s="169"/>
      <c r="AE28" s="169"/>
      <c r="AF28" s="169"/>
    </row>
    <row r="29" spans="1:32" ht="3" customHeight="1" x14ac:dyDescent="0.2">
      <c r="A29" s="173"/>
      <c r="B29" s="175"/>
      <c r="C29" s="185"/>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69"/>
      <c r="AE29" s="169"/>
      <c r="AF29" s="169"/>
    </row>
    <row r="30" spans="1:32" ht="24" customHeight="1" x14ac:dyDescent="0.2">
      <c r="A30" s="171"/>
      <c r="B30" s="176"/>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169"/>
      <c r="AE30" s="169"/>
      <c r="AF30" s="169"/>
    </row>
    <row r="31" spans="1:32" ht="24" customHeight="1" x14ac:dyDescent="0.2">
      <c r="A31" s="171"/>
      <c r="B31" s="176"/>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169"/>
      <c r="AE31" s="169"/>
      <c r="AF31" s="169"/>
    </row>
    <row r="32" spans="1:32" ht="24" customHeight="1" x14ac:dyDescent="0.2">
      <c r="A32" s="171"/>
      <c r="B32" s="17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69"/>
      <c r="AE32" s="169"/>
      <c r="AF32" s="169"/>
    </row>
    <row r="33" spans="1:32" ht="24" customHeight="1" x14ac:dyDescent="0.2">
      <c r="A33" s="171"/>
      <c r="B33" s="176"/>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169"/>
      <c r="AE33" s="169"/>
      <c r="AF33" s="169"/>
    </row>
    <row r="34" spans="1:32" ht="24" customHeight="1" x14ac:dyDescent="0.2">
      <c r="A34" s="171"/>
      <c r="B34" s="176"/>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169"/>
      <c r="AE34" s="169"/>
      <c r="AF34" s="169"/>
    </row>
    <row r="35" spans="1:32" ht="24" customHeight="1" x14ac:dyDescent="0.2">
      <c r="A35" s="171"/>
      <c r="B35" s="17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69"/>
      <c r="AE35" s="169"/>
      <c r="AF35" s="169"/>
    </row>
    <row r="36" spans="1:32" ht="24" customHeight="1" x14ac:dyDescent="0.2">
      <c r="A36" s="171"/>
      <c r="B36" s="176"/>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169"/>
      <c r="AE36" s="169"/>
      <c r="AF36" s="169"/>
    </row>
    <row r="37" spans="1:32" ht="24" customHeight="1" x14ac:dyDescent="0.2">
      <c r="A37" s="171"/>
      <c r="B37" s="176"/>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169"/>
      <c r="AE37" s="169"/>
      <c r="AF37" s="169"/>
    </row>
    <row r="38" spans="1:32" ht="24" customHeight="1" x14ac:dyDescent="0.2">
      <c r="A38" s="171"/>
      <c r="B38" s="17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69"/>
      <c r="AE38" s="169"/>
      <c r="AF38" s="169"/>
    </row>
    <row r="39" spans="1:32" ht="24" customHeight="1" x14ac:dyDescent="0.2">
      <c r="A39" s="171"/>
      <c r="B39" s="176"/>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169"/>
      <c r="AE39" s="169"/>
      <c r="AF39" s="169"/>
    </row>
    <row r="40" spans="1:32" ht="24" customHeight="1" x14ac:dyDescent="0.2">
      <c r="A40" s="49"/>
      <c r="B40" s="178"/>
      <c r="C40" s="325"/>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169"/>
      <c r="AE40" s="169"/>
      <c r="AF40" s="169"/>
    </row>
    <row r="41" spans="1:32" ht="24" customHeight="1" x14ac:dyDescent="0.2">
      <c r="A41" s="49"/>
      <c r="B41" s="49"/>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69"/>
      <c r="AE41" s="169"/>
      <c r="AF41" s="169"/>
    </row>
    <row r="42" spans="1:32" ht="24" customHeight="1" x14ac:dyDescent="0.2">
      <c r="A42" s="174"/>
      <c r="B42" s="169"/>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169"/>
      <c r="AE42" s="169"/>
      <c r="AF42" s="169"/>
    </row>
    <row r="43" spans="1:32" ht="24" customHeight="1" x14ac:dyDescent="0.2">
      <c r="A43" s="49"/>
      <c r="B43" s="179"/>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169"/>
      <c r="AE43" s="169"/>
      <c r="AF43" s="169"/>
    </row>
    <row r="44" spans="1:32" ht="24" customHeight="1" x14ac:dyDescent="0.2">
      <c r="A44" s="49"/>
      <c r="B44" s="178"/>
      <c r="C44" s="325"/>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169"/>
      <c r="AE44" s="169"/>
      <c r="AF44" s="169"/>
    </row>
    <row r="45" spans="1:32" ht="24" customHeight="1" x14ac:dyDescent="0.2">
      <c r="A45" s="49"/>
      <c r="B45" s="178"/>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169"/>
      <c r="AE45" s="169"/>
      <c r="AF45" s="169"/>
    </row>
    <row r="46" spans="1:32" ht="24" customHeight="1" x14ac:dyDescent="0.2">
      <c r="A46" s="49"/>
      <c r="B46" s="179"/>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169"/>
      <c r="AE46" s="169"/>
      <c r="AF46" s="169"/>
    </row>
    <row r="47" spans="1:32" ht="24" customHeight="1" x14ac:dyDescent="0.2">
      <c r="A47" s="49"/>
      <c r="B47" s="178"/>
      <c r="C47" s="325"/>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169"/>
      <c r="AE47" s="169"/>
      <c r="AF47" s="169"/>
    </row>
    <row r="48" spans="1:32" ht="24" customHeight="1" x14ac:dyDescent="0.2">
      <c r="A48" s="49"/>
      <c r="B48" s="178"/>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169"/>
      <c r="AE48" s="169"/>
      <c r="AF48" s="169"/>
    </row>
    <row r="49" spans="1:32" ht="24" customHeight="1" x14ac:dyDescent="0.2">
      <c r="A49" s="49"/>
      <c r="B49" s="49"/>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69"/>
      <c r="AE49" s="169"/>
      <c r="AF49" s="169"/>
    </row>
    <row r="50" spans="1:32" ht="24" customHeight="1" x14ac:dyDescent="0.2">
      <c r="A50" s="49"/>
      <c r="B50" s="169"/>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169"/>
      <c r="AE50" s="169"/>
      <c r="AF50" s="169"/>
    </row>
    <row r="51" spans="1:32" ht="24" customHeight="1" x14ac:dyDescent="0.2">
      <c r="A51" s="49"/>
      <c r="B51" s="17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169"/>
      <c r="AE51" s="169"/>
      <c r="AF51" s="169"/>
    </row>
    <row r="52" spans="1:32" ht="24" customHeight="1" x14ac:dyDescent="0.2">
      <c r="A52" s="49"/>
      <c r="B52" s="178"/>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169"/>
      <c r="AE52" s="169"/>
      <c r="AF52" s="169"/>
    </row>
    <row r="53" spans="1:32" ht="24" customHeight="1" x14ac:dyDescent="0.2">
      <c r="A53" s="49"/>
      <c r="B53" s="178"/>
      <c r="C53" s="325"/>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169"/>
      <c r="AE53" s="169"/>
      <c r="AF53" s="169"/>
    </row>
    <row r="54" spans="1:32" ht="24" customHeight="1" x14ac:dyDescent="0.2">
      <c r="A54" s="49"/>
      <c r="B54" s="178"/>
      <c r="C54" s="325"/>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169"/>
      <c r="AE54" s="169"/>
      <c r="AF54" s="169"/>
    </row>
    <row r="55" spans="1:32" ht="24" customHeight="1" x14ac:dyDescent="0.2">
      <c r="A55" s="49"/>
      <c r="B55" s="17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69"/>
      <c r="AE55" s="169"/>
      <c r="AF55" s="169"/>
    </row>
    <row r="56" spans="1:32" ht="24" customHeight="1" x14ac:dyDescent="0.2">
      <c r="A56" s="49"/>
      <c r="B56" s="17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69"/>
      <c r="AE56" s="169"/>
      <c r="AF56" s="169"/>
    </row>
    <row r="57" spans="1:32" ht="17.25" customHeight="1" x14ac:dyDescent="0.2">
      <c r="A57" s="169"/>
      <c r="B57" s="169"/>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169"/>
      <c r="AE57" s="169"/>
      <c r="AF57" s="169"/>
    </row>
    <row r="58" spans="1:32" ht="17.25" customHeight="1" x14ac:dyDescent="0.2">
      <c r="A58" s="169"/>
      <c r="B58" s="169"/>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169"/>
      <c r="AE58" s="169"/>
      <c r="AF58" s="169"/>
    </row>
    <row r="59" spans="1:32" ht="17.25" customHeight="1" x14ac:dyDescent="0.2">
      <c r="A59" s="169"/>
      <c r="B59" s="16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169"/>
      <c r="AE59" s="169"/>
      <c r="AF59" s="169"/>
    </row>
    <row r="60" spans="1:32" ht="17.25" customHeight="1" x14ac:dyDescent="0.2">
      <c r="A60" s="169"/>
      <c r="B60" s="169"/>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169"/>
      <c r="AE60" s="169"/>
      <c r="AF60" s="169"/>
    </row>
    <row r="61" spans="1:32" ht="17.25" customHeight="1" x14ac:dyDescent="0.2">
      <c r="A61" s="169"/>
      <c r="B61" s="16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169"/>
      <c r="AE61" s="169"/>
      <c r="AF61" s="169"/>
    </row>
    <row r="62" spans="1:32" ht="17.25" customHeight="1" x14ac:dyDescent="0.2">
      <c r="A62" s="169"/>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C34:AC34"/>
    <mergeCell ref="C36:AC36"/>
    <mergeCell ref="C37:AC37"/>
    <mergeCell ref="D19:P19"/>
    <mergeCell ref="D20:P20"/>
    <mergeCell ref="D21:P21"/>
    <mergeCell ref="B22:AB22"/>
    <mergeCell ref="C30:AC30"/>
    <mergeCell ref="C48:AC48"/>
    <mergeCell ref="C52:AC52"/>
    <mergeCell ref="C53:AC53"/>
    <mergeCell ref="C54:AC54"/>
    <mergeCell ref="B10:F12"/>
    <mergeCell ref="G10:T11"/>
    <mergeCell ref="U10:AB11"/>
    <mergeCell ref="B23:AB28"/>
    <mergeCell ref="B14:B21"/>
    <mergeCell ref="C39:AC39"/>
    <mergeCell ref="C40:AC40"/>
    <mergeCell ref="C44:AC44"/>
    <mergeCell ref="C45:AC45"/>
    <mergeCell ref="C47:AC47"/>
    <mergeCell ref="C31:AC31"/>
    <mergeCell ref="C33:AC33"/>
  </mergeCells>
  <phoneticPr fontId="30"/>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自立生活援助　加算様式一覧</vt:lpstr>
      <vt:lpstr>報酬様式１　人員配置区分に関する届出書</vt:lpstr>
      <vt:lpstr>加算別紙１－１　福祉専門職員配置等加算</vt:lpstr>
      <vt:lpstr>加算別紙１－２　勤続年数証明書（Ⅲ用）</vt:lpstr>
      <vt:lpstr>加算別紙２　居住支援連携体制加算</vt:lpstr>
      <vt:lpstr>加算別紙３　ピアサポート体制加算</vt:lpstr>
      <vt:lpstr>（加算別紙３）ピアサポート体制加算</vt:lpstr>
      <vt:lpstr>（加算別紙４）地域生活支援拠点等に関連する加算の届出 </vt:lpstr>
      <vt:lpstr>'（加算別紙３）ピアサポート体制加算'!Print_Area</vt:lpstr>
      <vt:lpstr>'（加算別紙４）地域生活支援拠点等に関連する加算の届出 '!Print_Area</vt:lpstr>
      <vt:lpstr>'加算別紙３　ピアサポート体制加算'!Print_Area</vt:lpstr>
      <vt:lpstr>'報酬様式１　人員配置区分に関する届出書'!Print_Area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一樹</dc:creator>
  <cp:lastModifiedBy>00064628</cp:lastModifiedBy>
  <cp:lastPrinted>2024-04-03T12:04:15Z</cp:lastPrinted>
  <dcterms:created xsi:type="dcterms:W3CDTF">2021-04-02T04:32:02Z</dcterms:created>
  <dcterms:modified xsi:type="dcterms:W3CDTF">2025-03-05T08:28:37Z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2025-02-19T05:14:13Z</vt:filetime>
  </property>
</Properties>
</file>