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120" yWindow="90" windowWidth="20340" windowHeight="7880"/>
  </bookViews>
  <sheets>
    <sheet name="自己点検表（指定同行援護）" sheetId="1" r:id="rId1"/>
  </sheets>
  <definedNames>
    <definedName name="_xlnm.Print_Area" localSheetId="0">'自己点検表（指定同行援護）'!$A$1:$F$217</definedName>
    <definedName name="_xlnm.Print_Titles" localSheetId="0">'自己点検表（指定同行援護）'!$9:$10</definedName>
  </definedNames>
  <calcPr calcId="152511"/>
</workbook>
</file>

<file path=xl/sharedStrings.xml><?xml version="1.0" encoding="utf-8"?>
<sst xmlns="http://schemas.openxmlformats.org/spreadsheetml/2006/main" count="922" uniqueCount="412">
  <si>
    <t>第1　基本方針</t>
  </si>
  <si>
    <t>1　従業者の員数</t>
  </si>
  <si>
    <t>3　管理者</t>
  </si>
  <si>
    <t>1　内容及び手続の説明及び同意</t>
  </si>
  <si>
    <t>2　契約支給量の報告等</t>
  </si>
  <si>
    <t>6　受給資格の確認</t>
  </si>
  <si>
    <t>8　心身の状況等の把握</t>
  </si>
  <si>
    <t>9　指定障害福祉サービス事業者等との連携等</t>
  </si>
  <si>
    <t>11　サービスの提供の記録</t>
  </si>
  <si>
    <t>13　利用者負担額等の受領</t>
  </si>
  <si>
    <t>14　利用者負担額に係る管理</t>
  </si>
  <si>
    <t>15　介護給付費の額に係る通知等</t>
  </si>
  <si>
    <t>18　同行援護計画の作成</t>
  </si>
  <si>
    <t>20　緊急時等の対応</t>
  </si>
  <si>
    <t>23　運営規程</t>
  </si>
  <si>
    <t>①　事業の目的及び運営の方針</t>
  </si>
  <si>
    <t>②　従業者の職種、員数及び職務の内容</t>
  </si>
  <si>
    <t>③　営業日及び営業時間</t>
  </si>
  <si>
    <t>④　指定同行援護の内容並びに支給決定障害者等から受領する費用の種類及びその額</t>
  </si>
  <si>
    <t>⑤　通常の事業の実施地域</t>
  </si>
  <si>
    <t>⑥　緊急時等における対応方法</t>
  </si>
  <si>
    <t>⑦　事業の主たる対象とする障害の種類を定めた場合には当該障害の種類</t>
  </si>
  <si>
    <t>⑧　虐待の防止のための措置に関する事項</t>
  </si>
  <si>
    <t>24　勤務体制の確保等</t>
  </si>
  <si>
    <t>1　基本事項</t>
  </si>
  <si>
    <t>2　同行援護サービス費</t>
  </si>
  <si>
    <t>3　初回加算</t>
  </si>
  <si>
    <t>4　利用者負担上限額管理加算</t>
  </si>
  <si>
    <t>5　喀痰吸引等支援体制加算</t>
  </si>
  <si>
    <t xml:space="preserve">(1)　指定同行援護事業者は、利用者又は障害児の保護者の意思及び人格を尊重して、常に当該利用者又は障害児の保護者の立場に立った指定同行援護の提供に努めているか。
</t>
    <phoneticPr fontId="1"/>
  </si>
  <si>
    <t xml:space="preserve">
</t>
    <phoneticPr fontId="1"/>
  </si>
  <si>
    <t xml:space="preserve">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
</t>
    <phoneticPr fontId="1"/>
  </si>
  <si>
    <t xml:space="preserve">(1)　指定同行援護事業者は、指定同行援護を提供するときは、当該指定同行援護の内容、契約支給量その他の必要な事項(受給者証記載事項)を支給決定障害者等の受給者証に記載しているか。
</t>
    <phoneticPr fontId="1"/>
  </si>
  <si>
    <t xml:space="preserve">(1)　指定同行援護事業者は、同行援護に係る支給決定を受けていない者から利用の申込みがあった場合は、その者の意向を踏まえて速やかに介護給付費の支給の申請が行われるよう必要な援助を行っているか。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</si>
  <si>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指定同行援護事業者は、指定同行援護の提供の終了に際しては、利用者又はその家族に対して適切な援助を行うとともに、保健医療サービス又は福祉サービスを提供する者との密接な連携に努めているか。
</t>
    <phoneticPr fontId="1"/>
  </si>
  <si>
    <t xml:space="preserve">(1)　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</si>
  <si>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(3)　サービス提供責任者は、18に規定する業務のほか、指定同行援護事業所に対する指定同行援護の利用の申込みに係る調整、従業者に対する技術指導等のサービスの内容の管理等を行っているか。
</t>
    <phoneticPr fontId="1"/>
  </si>
  <si>
    <t xml:space="preserve">(1)　指定同行援護事業者は、利用者に対し、適切な指定同行援護を提供できるよう、指定同行援護事業所ごとに、従業者の勤務体制を定めているか。
</t>
    <phoneticPr fontId="1"/>
  </si>
  <si>
    <t xml:space="preserve">(2)　指定同行援護事業者は、従業者及び管理者であった者が、正当な理由がなく、その業務上知り得た利用者又はその家族の秘密を漏らすことがないよう、必要な措置を講じているか。
</t>
    <phoneticPr fontId="1"/>
  </si>
  <si>
    <t xml:space="preserve">(1)　指定同行援護事業者は、指定同行援護を利用しようとする者が、適切かつ円滑に利用することができるように、当該指定同行援護事業者が実施する事業の内容に関する情報の提供を行うよう努めているか。
</t>
    <phoneticPr fontId="1"/>
  </si>
  <si>
    <t xml:space="preserve">(2)　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</si>
  <si>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(2)　指定同行援護事業者は、(1)の苦情を受け付けた場合には、当該苦情の内容等を記録しているか。
</t>
    <phoneticPr fontId="1"/>
  </si>
  <si>
    <t xml:space="preserve">(7)　指定同行援護事業者は、社会福祉法第83条に規定する運営適正化委員会が同法第85条の規定により行う調査又はあっせんにできる限り協力しているか。
</t>
    <phoneticPr fontId="1"/>
  </si>
  <si>
    <t xml:space="preserve">(1)　指定同行援護事業者は、利用者に対する指定同行援護の提供により事故が発生した場合は、都道府県、市町村、当該利用者の家族等に連絡を行うとともに、必要な措置を講じているか。
</t>
    <phoneticPr fontId="1"/>
  </si>
  <si>
    <t xml:space="preserve">(2)　指定同行援護事業者は、事故の状況及び事故に際して採った処置について、記録しているか。
</t>
    <phoneticPr fontId="1"/>
  </si>
  <si>
    <t xml:space="preserve">(2)　指定同行援護事業者は、利用者に対する指定同行援護の提供に関する諸記録を整備し、当該指定同行援護を提供した日から5年間保存しているか。
</t>
    <phoneticPr fontId="1"/>
  </si>
  <si>
    <t>○点検に当たって</t>
    <rPh sb="1" eb="3">
      <t>テンケン</t>
    </rPh>
    <rPh sb="4" eb="5">
      <t>ア</t>
    </rPh>
    <phoneticPr fontId="2"/>
  </si>
  <si>
    <t>【指定同行援護】</t>
    <rPh sb="1" eb="3">
      <t>シテイ</t>
    </rPh>
    <rPh sb="3" eb="5">
      <t>ドウコウ</t>
    </rPh>
    <rPh sb="5" eb="7">
      <t>エンゴ</t>
    </rPh>
    <phoneticPr fontId="1"/>
  </si>
  <si>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</si>
  <si>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</si>
  <si>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【法第43条】</t>
    <phoneticPr fontId="1"/>
  </si>
  <si>
    <t>【法第43条第2項】</t>
    <phoneticPr fontId="1"/>
  </si>
  <si>
    <t xml:space="preserve">(6)　指定同行援護事業者は、県知事、市又は市長から求めがあった場合には、(3)から(5)までの改善の内容を県知事、市又は市長に報告しているか。
</t>
    <phoneticPr fontId="1"/>
  </si>
  <si>
    <t>点検結果</t>
    <rPh sb="0" eb="2">
      <t>テンケン</t>
    </rPh>
    <rPh sb="2" eb="4">
      <t>ケッカ</t>
    </rPh>
    <phoneticPr fontId="1"/>
  </si>
  <si>
    <t>根拠法令等</t>
    <rPh sb="4" eb="5">
      <t>トウ</t>
    </rPh>
    <phoneticPr fontId="1"/>
  </si>
  <si>
    <t>はい</t>
    <phoneticPr fontId="1"/>
  </si>
  <si>
    <t>いいえ</t>
    <phoneticPr fontId="1"/>
  </si>
  <si>
    <t>該当
なし</t>
    <rPh sb="0" eb="2">
      <t>ガイトウ</t>
    </rPh>
    <phoneticPr fontId="1"/>
  </si>
  <si>
    <t>□</t>
  </si>
  <si>
    <t xml:space="preserve">(3)　指定同行援護事業者は、従業者及び管理者の資質の向上のために、その研修の機会を確保しているか。
</t>
    <rPh sb="18" eb="19">
      <t>オヨ</t>
    </rPh>
    <rPh sb="20" eb="23">
      <t>カンリシャ</t>
    </rPh>
    <phoneticPr fontId="1"/>
  </si>
  <si>
    <t>○法　　障害者の日常生活及び社会生活を総合的に支援するための法律（平成17年11月７日法律第123号）</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</si>
  <si>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</si>
  <si>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</si>
  <si>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</si>
  <si>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</si>
  <si>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○平25規則13　　長野市指定障害福祉サービスの事業等の従業者、設備及び運営の基準等に関する条例施行規則（平成25年３月25日長野市規則第13号）</t>
    <rPh sb="1" eb="2">
      <t>ヘイ</t>
    </rPh>
    <rPh sb="4" eb="6">
      <t>キソク</t>
    </rPh>
    <phoneticPr fontId="6"/>
  </si>
  <si>
    <t>　 点検内容（着眼点）を確認のうえ、点検結果欄の「はい」、「いいえ」又は「該当なし」のいずれか</t>
    <rPh sb="2" eb="4">
      <t>テンケン</t>
    </rPh>
    <rPh sb="7" eb="10">
      <t>チャクガンテン</t>
    </rPh>
    <rPh sb="34" eb="35">
      <t>マタ</t>
    </rPh>
    <phoneticPr fontId="2"/>
  </si>
  <si>
    <t>　 １つをプルダウンで選択（■）してください。</t>
    <rPh sb="11" eb="13">
      <t>センタク</t>
    </rPh>
    <phoneticPr fontId="1"/>
  </si>
  <si>
    <t>○平18厚令19　　障害者の日常生活及び社会生活を総合的に支援するための法律施行規則（平成18年２月28日厚生労働省令第19号）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</si>
  <si>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</si>
  <si>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○平18厚告540　　厚生労働大臣が定める離島その他の地域（平成18年９月29日厚生労働省告示第540号）</t>
    <rPh sb="11" eb="13">
      <t>コウセイ</t>
    </rPh>
    <rPh sb="13" eb="15">
      <t>ロウドウ</t>
    </rPh>
    <rPh sb="15" eb="17">
      <t>ダイジン</t>
    </rPh>
    <rPh sb="18" eb="19">
      <t>サダ</t>
    </rPh>
    <rPh sb="21" eb="23">
      <t>リトウ</t>
    </rPh>
    <rPh sb="25" eb="26">
      <t>ホカ</t>
    </rPh>
    <rPh sb="27" eb="29">
      <t>チイキ</t>
    </rPh>
    <rPh sb="30" eb="32">
      <t>ヘイセイ</t>
    </rPh>
    <rPh sb="34" eb="35">
      <t>ネン</t>
    </rPh>
    <rPh sb="36" eb="37">
      <t>ガツ</t>
    </rPh>
    <rPh sb="39" eb="40">
      <t>ニチ</t>
    </rPh>
    <rPh sb="40" eb="42">
      <t>コウセイ</t>
    </rPh>
    <rPh sb="42" eb="45">
      <t>ロウドウショウ</t>
    </rPh>
    <rPh sb="45" eb="47">
      <t>コクジ</t>
    </rPh>
    <rPh sb="47" eb="48">
      <t>ダイ</t>
    </rPh>
    <rPh sb="51" eb="52">
      <t>ゴウ</t>
    </rPh>
    <phoneticPr fontId="6"/>
  </si>
  <si>
    <t>○平18厚告546　　厚生労働大臣が定める要件（平成18年９月29日厚生労働省告示第546号）</t>
    <rPh sb="21" eb="23">
      <t>ヨウケン</t>
    </rPh>
    <phoneticPr fontId="6"/>
  </si>
  <si>
    <t>○平18厚告548　　厚生労働大臣が定める者（平成18年９月29日厚生労働省告示第548号）</t>
    <rPh sb="21" eb="22">
      <t>モノ</t>
    </rPh>
    <phoneticPr fontId="6"/>
  </si>
  <si>
    <t>○平21厚告176　　障害者の日常生活及び社会生活を総合的に支援するための法律に基づく指定障害福祉サービス等及び基準該当障害福祉サービスに要する費用の額の算定に関する基準等に基づき厚生労働大臣が定める地域（平成21年３月30日厚生労働大臣告示第176号）</t>
    <rPh sb="85" eb="86">
      <t>トウ</t>
    </rPh>
    <rPh sb="87" eb="88">
      <t>モト</t>
    </rPh>
    <rPh sb="90" eb="92">
      <t>コウセイ</t>
    </rPh>
    <rPh sb="92" eb="94">
      <t>ロウドウ</t>
    </rPh>
    <rPh sb="94" eb="96">
      <t>ダイジン</t>
    </rPh>
    <rPh sb="97" eb="98">
      <t>サダ</t>
    </rPh>
    <rPh sb="100" eb="102">
      <t>チイキ</t>
    </rPh>
    <rPh sb="117" eb="119">
      <t>ダイジン</t>
    </rPh>
    <phoneticPr fontId="6"/>
  </si>
  <si>
    <t>○平26厚令5　　障害支援区分に係る市町村審査会による審査及び判定の基準に関する省令（平成26年１月23日厚生労働省令第５号）</t>
    <rPh sb="4" eb="5">
      <t>アツシ</t>
    </rPh>
    <rPh sb="5" eb="6">
      <t>レイ</t>
    </rPh>
    <rPh sb="11" eb="13">
      <t>シエン</t>
    </rPh>
    <rPh sb="13" eb="15">
      <t>クブン</t>
    </rPh>
    <rPh sb="16" eb="17">
      <t>カカ</t>
    </rPh>
    <rPh sb="18" eb="21">
      <t>シチョウソン</t>
    </rPh>
    <rPh sb="21" eb="24">
      <t>シンサカイ</t>
    </rPh>
    <rPh sb="27" eb="29">
      <t>シンサ</t>
    </rPh>
    <rPh sb="29" eb="30">
      <t>オヨ</t>
    </rPh>
    <rPh sb="31" eb="33">
      <t>ハンテイ</t>
    </rPh>
    <rPh sb="34" eb="36">
      <t>キジュン</t>
    </rPh>
    <rPh sb="37" eb="38">
      <t>カン</t>
    </rPh>
    <rPh sb="40" eb="42">
      <t>ショウレイ</t>
    </rPh>
    <rPh sb="57" eb="59">
      <t>ショウレイ</t>
    </rPh>
    <phoneticPr fontId="1"/>
  </si>
  <si>
    <t>事業所名：</t>
    <rPh sb="0" eb="3">
      <t>ジギョウショ</t>
    </rPh>
    <rPh sb="3" eb="4">
      <t>メイ</t>
    </rPh>
    <phoneticPr fontId="2"/>
  </si>
  <si>
    <t xml:space="preserve">　ただし、その額が現に当該指定同行援護に要した費用の額を超えるときは、当該現に指定同行援護に要した費用の額となっているか。
</t>
    <phoneticPr fontId="1"/>
  </si>
  <si>
    <t xml:space="preserve">(2)　(1)の規定により、指定同行援護に要する費用の額を算定した場合において、その額に1円未満の端数があるときは、その端数金額は切り捨てて算定しているか。
</t>
    <phoneticPr fontId="1"/>
  </si>
  <si>
    <t xml:space="preserve">④　特定事業所加算(Ⅳ)　所定単位数の100分の5に相当する単位数
</t>
    <phoneticPr fontId="1"/>
  </si>
  <si>
    <t xml:space="preserve">【法第43条第1項】
</t>
    <phoneticPr fontId="1"/>
  </si>
  <si>
    <t xml:space="preserve">　指定同行援護事業所ごとに置くべき従業者の員数は、常勤換算方法で、2.5以上となっているか。
</t>
    <phoneticPr fontId="1"/>
  </si>
  <si>
    <t>2　サービス提供責任者</t>
    <phoneticPr fontId="1"/>
  </si>
  <si>
    <t xml:space="preserve">【法第43条第2項】
</t>
    <phoneticPr fontId="1"/>
  </si>
  <si>
    <t xml:space="preserve">(2)　指定同行援護事業者は、社会福祉法第77条の規定に基づき書面の交付を行う場合は、利用者の障害の特性に応じた適切な配慮をしているか。
</t>
    <phoneticPr fontId="1"/>
  </si>
  <si>
    <t xml:space="preserve">(2)　契約支給量の総量は、当該支給決定障害者等の支給量を超えていないか。
</t>
    <phoneticPr fontId="1"/>
  </si>
  <si>
    <t xml:space="preserve">(3)　指定同行援護事業者は指定同行援護の利用に係る契約をしたときは、受給者証記載事項その他の必要な事項を市町村に対し遅滞なく報告しているか。
</t>
    <phoneticPr fontId="1"/>
  </si>
  <si>
    <t xml:space="preserve">(4)　指定同行援護事業者は、受給者証記載事項に変更があった場合に、(1)から(3)に準じて取り扱っているか。
</t>
    <phoneticPr fontId="1"/>
  </si>
  <si>
    <t xml:space="preserve">　指定同行援護事業者は、正当な理由がなく指定同行援護の提供を拒んでいないか。
</t>
    <phoneticPr fontId="1"/>
  </si>
  <si>
    <t xml:space="preserve">　指定同行援護事業者は、指定同行援護の利用について市町村又は一般相談支援事業若しくは特定相談支援事業を行う者が行う連絡調整に、できる限り協力しているか。
</t>
    <phoneticPr fontId="1"/>
  </si>
  <si>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
</t>
    <phoneticPr fontId="1"/>
  </si>
  <si>
    <t xml:space="preserve">　指定同行援護事業者は、指定同行援護の提供を求められた場合は、その者の提示する受給者証によって、支給決定の有無、支給決定の有効期間、支給量等を確かめているか。
</t>
    <phoneticPr fontId="1"/>
  </si>
  <si>
    <t xml:space="preserve">(2)　指定同行援護事業者は、同行援護に係る支給決定に通常要すべき標準的な期間を考慮し、支給決定の有効期間の終了に伴う介護給付費の支給申請について、必要な援助を行っているか。
</t>
    <phoneticPr fontId="1"/>
  </si>
  <si>
    <t xml:space="preserve">　指定同行援護事業者は、指定同行援護の提供に当たっては、利用者の心身の状況、その置かれている環境、他の保健医療サービス又は福祉サービスの利用状況等の把握に努めているか。
</t>
    <phoneticPr fontId="1"/>
  </si>
  <si>
    <t xml:space="preserve">　指定同行援護事業者は、従業者に身分を証する書類を携行させ、初回訪問時及び利用者又はその家族から求められたときは、これを提示すべき旨を指導しているか。
</t>
    <phoneticPr fontId="1"/>
  </si>
  <si>
    <t xml:space="preserve">(2)　指定同行援護事業者は、(1)の規定による記録に際しては、支給決定障害者等から指定同行援護を提供したことについて確認を受けているか。
</t>
    <phoneticPr fontId="1"/>
  </si>
  <si>
    <t xml:space="preserve">(1)　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</si>
  <si>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(1)　指定同行援護事業者は、指定同行援護を提供した際は、支給決定障害者等から当該指定同行援護に係る利用者負担額の支払を受けているか。
</t>
    <phoneticPr fontId="1"/>
  </si>
  <si>
    <t xml:space="preserve">(2)　指定同行援護事業者は、法定代理受領を行わない指定同行援護を提供した際は、支給決定障害者等から当該指定同行援護に係る指定障害福祉サービス等費用基準額の支払を受けているか。
</t>
    <phoneticPr fontId="1"/>
  </si>
  <si>
    <t xml:space="preserve">(4)　指定同行援護事業者は、(1)から(3)までに掲げる費用の額の支払を受けた場合は、当該費用に係る領収証を当該費用の額を支払った支給決定障害者等に対し交付しているか。
</t>
    <phoneticPr fontId="1"/>
  </si>
  <si>
    <t xml:space="preserve">(5)　指定同行援護事業者は、(3)の費用に係るサービスの提供に当たっては、あらかじめ、支給決定障害者等に対し、当該サービスの内容および費用について説明を行い、支給決定障害者等の同意を得ているか。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</si>
  <si>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</si>
  <si>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(1)　指定同行援護事業者は、法定代理受領により市町村から指定同行援護に係る介護給付費の支給を受けた場合は、支給決定障害者等に対し、当該支給決定障害者等に係る介護給付費の額を通知しているか。
</t>
    <phoneticPr fontId="1"/>
  </si>
  <si>
    <t xml:space="preserve">(2)　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
</t>
    <phoneticPr fontId="1"/>
  </si>
  <si>
    <t xml:space="preserve">(1)　指定同行援護は、利用者が居宅において自立した日常生活又は社会生活を営むことができるよう、当該利用者の身体その他の状況及びその置かれている環境に応じ適切に提供されているか。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</si>
  <si>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①　指定同行援護の提供に当たっては、同行援護計画に基づき、利用者が日常生活を営むのに必要な援助を行っているか。
</t>
    <phoneticPr fontId="1"/>
  </si>
  <si>
    <t xml:space="preserve">(1)　サービス提供責任者は、利用者又は障害児の保護者の日常生活全般の状況及び希望等を踏まえて、具体的なサービスの内容等を記載した同行援護計画を作成しているか。
</t>
    <phoneticPr fontId="1"/>
  </si>
  <si>
    <t xml:space="preserve">(4)　同行援護計画に変更があった場合、(1)及び(2)に準じて取り扱っているか。
</t>
    <phoneticPr fontId="1"/>
  </si>
  <si>
    <t xml:space="preserve">　指定同行援護事業者は、従業者に、その同居の家族である利用者に対する同行援護の提供をさせてはいないか。
</t>
    <phoneticPr fontId="1"/>
  </si>
  <si>
    <t xml:space="preserve">　従業者は、現に指定同行援護の提供を行っているときに利用者に病状の急変が生じた場合その他必要な場合は、速やかに医療機関への連絡を行う等の必要な措置を講じているか。
</t>
    <phoneticPr fontId="1"/>
  </si>
  <si>
    <t xml:space="preserve">　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</si>
  <si>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(1)　指定同行援護事業所の管理者は、当該指定同行援護事業所の従業者及び業務の管理を一元的に行っているか。
</t>
    <phoneticPr fontId="1"/>
  </si>
  <si>
    <t xml:space="preserve">(2)　指定同行援護事業所の管理者は、当該指定同行援護事業所の従業者に平成18年厚生労働省令第171号(指定障害福祉サービス基準)第2章の規定を遵守させるため必要な指揮命令を行っているか。
</t>
    <phoneticPr fontId="1"/>
  </si>
  <si>
    <t xml:space="preserve">　指定同行援護事業者は、指定同行援護事業所ごとに、次に掲げる事業の運営についての重要事項に関する運営規程を定めてあるか。
</t>
    <phoneticPr fontId="1"/>
  </si>
  <si>
    <t xml:space="preserve">⑨　その他運営に関する重要事項
</t>
    <phoneticPr fontId="1"/>
  </si>
  <si>
    <t xml:space="preserve">(2)　指定同行援護事業者は、指定同行援護事業所ごとに、当該指定同行援護事業所の従業者によって指定同行援護を提供しているか。
</t>
    <phoneticPr fontId="1"/>
  </si>
  <si>
    <t xml:space="preserve">(1)　指定同行援護事業者は、従業者の清潔の保持及び健康状態について、必要な管理を行っているか。
</t>
    <phoneticPr fontId="1"/>
  </si>
  <si>
    <t xml:space="preserve">(2)　指定同行援護事業者は、指定同行援護事業所の設備及び備品等について、衛生的な管理に努めているか。
</t>
    <phoneticPr fontId="1"/>
  </si>
  <si>
    <t xml:space="preserve">(1)　指定同行援護事業所の従業者及び管理者は、正当な理由がなく、その業務上知り得た利用者又はその家族の秘密を漏らしていないか。
</t>
    <phoneticPr fontId="1"/>
  </si>
  <si>
    <t xml:space="preserve">(3)　指定同行援護事業者は、他の指定同行援護事業者等に対して、利用者又はその家族に関する情報を提供する際は、あらかじめ文書により当該利用者又はその家族の同意を得ているか。
</t>
    <phoneticPr fontId="1"/>
  </si>
  <si>
    <t xml:space="preserve">(2)　指定同行援護事業者は、当該指定同行援護事業者について広告をする場合においては、その内容が虚偽又は誇大なものとなっていないか。
</t>
    <phoneticPr fontId="1"/>
  </si>
  <si>
    <t xml:space="preserve">(1)　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
</t>
    <phoneticPr fontId="1"/>
  </si>
  <si>
    <t xml:space="preserve">(1)　指定同行援護事業者は、その提供した指定同行援護に関する利用者又はその家族からの苦情に迅速かつ適切に対応するために、苦情を受け付けるための窓口を設置する等の必要な措置を講じているか。
</t>
    <phoneticPr fontId="1"/>
  </si>
  <si>
    <t xml:space="preserve">(3)　指定同行援護事業者は、利用者に対する指定同行援護の提供により賠償すべき事故が発生した場合は、損害賠償を速やかに行っているか。
</t>
    <phoneticPr fontId="1"/>
  </si>
  <si>
    <t xml:space="preserve">　指定同行援護事業者は、指定同行援護事業所ごとに経理を区分するとともに、指定同行援護の事業の会計をその他の事業の会計と区分しているか。
</t>
    <phoneticPr fontId="1"/>
  </si>
  <si>
    <t xml:space="preserve">(1)　指定同行援護事業者は、従業者、設備、備品及び会計に関する諸記録を整備してあるか。
</t>
    <phoneticPr fontId="1"/>
  </si>
  <si>
    <t xml:space="preserve">(1)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市長に届け出ているか。
</t>
    <rPh sb="111" eb="113">
      <t>シチョウ</t>
    </rPh>
    <phoneticPr fontId="1"/>
  </si>
  <si>
    <t xml:space="preserve">【法第46条第1項】
【施行規則第34条の23】
</t>
    <phoneticPr fontId="1"/>
  </si>
  <si>
    <t xml:space="preserve">(2)　指定同行援護事業者は、当該指定同行援護の事業を廃止し、又は休止しようとするときは、その廃止又は休止の日の一月前までに、その旨を市長に届け出ているか。
</t>
    <rPh sb="67" eb="69">
      <t>シチョウ</t>
    </rPh>
    <phoneticPr fontId="1"/>
  </si>
  <si>
    <t xml:space="preserve">【法第46条第2項】
【施行規則第34条の23】
</t>
    <phoneticPr fontId="1"/>
  </si>
  <si>
    <t xml:space="preserve">【法第29条第3項】
</t>
    <phoneticPr fontId="1"/>
  </si>
  <si>
    <t xml:space="preserve">【平18厚告523の一】
【平18厚告539】
</t>
    <rPh sb="14" eb="15">
      <t>ヒラ</t>
    </rPh>
    <phoneticPr fontId="1"/>
  </si>
  <si>
    <t xml:space="preserve">【平18厚告523の二】
</t>
    <phoneticPr fontId="1"/>
  </si>
  <si>
    <t xml:space="preserve">【平18厚告523別表第3の1の注2】
</t>
    <phoneticPr fontId="1"/>
  </si>
  <si>
    <t xml:space="preserve">【平18厚告523別表第3の1の注3】
【平18厚告548の九】
</t>
    <phoneticPr fontId="1"/>
  </si>
  <si>
    <t xml:space="preserve">【平18厚告548の十】
</t>
    <phoneticPr fontId="1"/>
  </si>
  <si>
    <t xml:space="preserve">【平18厚告523別表第3の1の注4の2】
</t>
    <phoneticPr fontId="1"/>
  </si>
  <si>
    <t xml:space="preserve">【平18厚告523別表第3の1の注4の3】
</t>
    <phoneticPr fontId="1"/>
  </si>
  <si>
    <t xml:space="preserve">【平18厚告523別表第3の1の注6】
</t>
    <phoneticPr fontId="1"/>
  </si>
  <si>
    <t xml:space="preserve">【平18厚告523別表第3の1の注7】
【平18厚告543の九】
</t>
    <phoneticPr fontId="1"/>
  </si>
  <si>
    <t xml:space="preserve">　ただし、次に掲げるいずれかの加算を算定している場合にあっては、次に掲げるその他の加算は算定していないか。
</t>
    <phoneticPr fontId="1"/>
  </si>
  <si>
    <t xml:space="preserve">【平18厚告523別表第3の2の注】
</t>
    <phoneticPr fontId="1"/>
  </si>
  <si>
    <t xml:space="preserve">【平18厚告523別表第3の5の注】
【平18厚告543の十準用（二）】
</t>
    <phoneticPr fontId="1"/>
  </si>
  <si>
    <t xml:space="preserve">【平18厚告523別表第3の4の注】
</t>
    <phoneticPr fontId="1"/>
  </si>
  <si>
    <t xml:space="preserve">【平18厚告523別表第3の3の注】
</t>
    <phoneticPr fontId="1"/>
  </si>
  <si>
    <t xml:space="preserve">　ただし、同告示の十に定める者が指定同行援護を行った場合にあっては、所定単位数に代えて、所定単位数の100分の90に相当する単位数を算定しているか。
</t>
    <phoneticPr fontId="1"/>
  </si>
  <si>
    <t xml:space="preserve">【平18厚告523別表第3の1の注4】
【平18厚告548の十の二】
【平18厚告543の八の二】
</t>
    <rPh sb="47" eb="48">
      <t>ニ</t>
    </rPh>
    <phoneticPr fontId="1"/>
  </si>
  <si>
    <t xml:space="preserve">(3)　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
</t>
    <phoneticPr fontId="1"/>
  </si>
  <si>
    <t xml:space="preserve">第2　人員に関する基準
</t>
    <phoneticPr fontId="1"/>
  </si>
  <si>
    <t xml:space="preserve">第3　設備に関する基準
</t>
    <phoneticPr fontId="1"/>
  </si>
  <si>
    <t xml:space="preserve">　事業の運営を行うために必要な広さを有する専用の区画を設けるほか、指定同行援護の提供に必要な設備及び備品等が備えられているか。
</t>
    <phoneticPr fontId="1"/>
  </si>
  <si>
    <t xml:space="preserve">第4　運営に関する基準
</t>
    <phoneticPr fontId="1"/>
  </si>
  <si>
    <t xml:space="preserve">(1)　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</si>
  <si>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</si>
  <si>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平24条例47第43条第2項準用（第26条第1項）
【平18厚令171第43条第2項準用（第26条第1項）】
</t>
    <phoneticPr fontId="1"/>
  </si>
  <si>
    <t xml:space="preserve">(3)　指定同行援護事業者は、その提供した指定同行援護に関し、法第10条第1項の規定により市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が行う調査に協力するとともに、市から指導又は助言を受けた場合は、当該指導又は助言に従って必要な改善を行っているか。
</t>
    <phoneticPr fontId="1"/>
  </si>
  <si>
    <t xml:space="preserve">(4)　指定同行援護事業者は、その提供した指定同行援護に関し、法第11条第2項の規定により県知事が行う報告若しくは指定同行援護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るか。
</t>
    <rPh sb="45" eb="48">
      <t>ケンチジ</t>
    </rPh>
    <rPh sb="127" eb="130">
      <t>ケンチジ</t>
    </rPh>
    <rPh sb="145" eb="148">
      <t>ケンチジ</t>
    </rPh>
    <phoneticPr fontId="1"/>
  </si>
  <si>
    <t xml:space="preserve">(5)　指定同行援護事業者は、その提供した指定同行援護に関し、法第48条第1項の規定により市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るか。
</t>
    <phoneticPr fontId="1"/>
  </si>
  <si>
    <t xml:space="preserve">(2)　指定同行援護を行った場合に、現に要した時間ではなく、同行援護計画に位置付けられた内容の指定同行援護を行うのに要する標準的な時間で所定単位数を算定しているか。
</t>
    <phoneticPr fontId="1"/>
  </si>
  <si>
    <t xml:space="preserve">　指定同行援護事業者が第4の14にある利用者負担額合計額の管理を行った場合に、1月につき所定単位数を加算しているか。
</t>
    <phoneticPr fontId="1"/>
  </si>
  <si>
    <t xml:space="preserve">①　特定事業所加算(Ⅰ)　所定単位数の100分の20に相当する単位数
</t>
    <rPh sb="22" eb="23">
      <t>ブン</t>
    </rPh>
    <phoneticPr fontId="1"/>
  </si>
  <si>
    <t xml:space="preserve">②　特定事業所加算(Ⅱ)　所定単位数の100分の10に相当する単位数
</t>
    <phoneticPr fontId="1"/>
  </si>
  <si>
    <t xml:space="preserve">③　特定事業所加算(Ⅲ)　所定単位数の100分の10に相当する単位数
</t>
    <phoneticPr fontId="1"/>
  </si>
  <si>
    <t xml:space="preserve">第5　基準該当障害福祉サービスに関する基準
</t>
    <rPh sb="3" eb="5">
      <t>キジュン</t>
    </rPh>
    <rPh sb="5" eb="7">
      <t>ガイトウ</t>
    </rPh>
    <rPh sb="7" eb="9">
      <t>ショウガイ</t>
    </rPh>
    <rPh sb="9" eb="11">
      <t>フクシ</t>
    </rPh>
    <rPh sb="16" eb="17">
      <t>カン</t>
    </rPh>
    <rPh sb="19" eb="21">
      <t>キジュン</t>
    </rPh>
    <phoneticPr fontId="1"/>
  </si>
  <si>
    <t>（１）基準該同行援護当事業所ごとに置くべき従業者の員数は、3 人以上となっているか。</t>
    <phoneticPr fontId="1"/>
  </si>
  <si>
    <t xml:space="preserve">【平18 厚令171第48 条第2 項準用（第44 条第2 項）】
【平18 厚告540】
</t>
    <phoneticPr fontId="1"/>
  </si>
  <si>
    <t>２　管理者</t>
    <rPh sb="2" eb="5">
      <t>カンリシャ</t>
    </rPh>
    <phoneticPr fontId="1"/>
  </si>
  <si>
    <t xml:space="preserve">【平18厚告171第48条第２項準用（第45条）】
</t>
    <rPh sb="9" eb="10">
      <t>ダイ</t>
    </rPh>
    <rPh sb="12" eb="13">
      <t>ジョウ</t>
    </rPh>
    <rPh sb="13" eb="14">
      <t>ダイ</t>
    </rPh>
    <rPh sb="15" eb="16">
      <t>コウ</t>
    </rPh>
    <rPh sb="16" eb="18">
      <t>ジュンヨウ</t>
    </rPh>
    <rPh sb="19" eb="20">
      <t>ダイ</t>
    </rPh>
    <rPh sb="22" eb="23">
      <t>ジョウ</t>
    </rPh>
    <phoneticPr fontId="1"/>
  </si>
  <si>
    <t>３　設備及び備品等</t>
    <rPh sb="2" eb="4">
      <t>セツビ</t>
    </rPh>
    <rPh sb="4" eb="5">
      <t>オヨ</t>
    </rPh>
    <rPh sb="6" eb="8">
      <t>ビヒン</t>
    </rPh>
    <rPh sb="8" eb="9">
      <t>トウ</t>
    </rPh>
    <phoneticPr fontId="1"/>
  </si>
  <si>
    <t>４　同居家族に対するサービス提供の制限</t>
    <rPh sb="2" eb="4">
      <t>ドウキョ</t>
    </rPh>
    <rPh sb="4" eb="6">
      <t>カゾク</t>
    </rPh>
    <rPh sb="7" eb="8">
      <t>タイ</t>
    </rPh>
    <rPh sb="14" eb="16">
      <t>テイキョウ</t>
    </rPh>
    <rPh sb="17" eb="19">
      <t>セイゲン</t>
    </rPh>
    <phoneticPr fontId="1"/>
  </si>
  <si>
    <t>（１）従業者に、その同居の家族である利用者に対する同行援護の提供をさせていないか。ただし、同居の家族である利用者に対する同行援護が次のいずれにも該当する場合には、この限りでない。</t>
    <phoneticPr fontId="1"/>
  </si>
  <si>
    <t>① 当該同行援護に係る利用者が、離島、山間のへき地その他の地域であって、指定同行援護のみによっては必要な同行援護の見込量を確保することが困難であると市町村が認めるものに住所を有する場合</t>
    <phoneticPr fontId="1"/>
  </si>
  <si>
    <t>② 当該同行援護がサービス提供責任者の行う具体的な指示に基づいて提供される場合</t>
    <phoneticPr fontId="1"/>
  </si>
  <si>
    <t>③ 当該同行援護を提供する従業者の当該同行援護に従事する時間の合計が、当該従業者が同行援護に従事する時間の合計のおおむね2 分の1 を超えない場合</t>
    <phoneticPr fontId="1"/>
  </si>
  <si>
    <t>（２）　（１ ）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1"/>
  </si>
  <si>
    <t>５　運営に関する基準</t>
    <rPh sb="2" eb="4">
      <t>ウンエイ</t>
    </rPh>
    <rPh sb="5" eb="6">
      <t>カン</t>
    </rPh>
    <rPh sb="8" eb="10">
      <t>キジュン</t>
    </rPh>
    <phoneticPr fontId="1"/>
  </si>
  <si>
    <t xml:space="preserve">第７　介護給付費又は訓練等給付費の算定及び取扱い
</t>
    <phoneticPr fontId="1"/>
  </si>
  <si>
    <t xml:space="preserve">（4の2）区分3(障害児にあっては、これに相当する支援の度合)に該当する利用者につき、指定同行援護を行った場合に、所定単位数の100分の20に相当する単位数を所定単位数に加算しているか。
</t>
    <phoneticPr fontId="1"/>
  </si>
  <si>
    <t xml:space="preserve">（4の3）　区分4以上（障害児にあっては、これに相当する支援の度合）に該当する利用者につき、指定同行援護を行った場合に、所定単位数の100分の40に相当する単位数を所定単位数に加算しているか。
</t>
    <phoneticPr fontId="1"/>
  </si>
  <si>
    <t xml:space="preserve">(6)　夜間又は早朝に指定同行援護を行った場合にあっては、1回につき所定単位数の100分の25に相当する単位数を所定単位数に加算し、深夜に指定同行援護を行った場合にあっては、1回につき所定単位数の100分の50に相当する単位数を所定単位数に加算しているか。
</t>
    <phoneticPr fontId="1"/>
  </si>
  <si>
    <t>【※該当する事業所のみご回答ください】</t>
    <rPh sb="2" eb="4">
      <t>ガイトウ</t>
    </rPh>
    <rPh sb="6" eb="9">
      <t>ジギョウショ</t>
    </rPh>
    <rPh sb="12" eb="14">
      <t>カイトウ</t>
    </rPh>
    <phoneticPr fontId="1"/>
  </si>
  <si>
    <t>指定障害福祉サービス事業者等　自己点検表　（主眼事項及び着眼点）</t>
    <rPh sb="0" eb="2">
      <t>シテイ</t>
    </rPh>
    <rPh sb="1" eb="2">
      <t>ネンド</t>
    </rPh>
    <rPh sb="2" eb="4">
      <t>ショウガイ</t>
    </rPh>
    <rPh sb="4" eb="6">
      <t>フクシ</t>
    </rPh>
    <rPh sb="10" eb="14">
      <t>ジギョウシャトウ</t>
    </rPh>
    <rPh sb="15" eb="17">
      <t>ジコ</t>
    </rPh>
    <rPh sb="17" eb="19">
      <t>テンケン</t>
    </rPh>
    <rPh sb="19" eb="20">
      <t>ヒョウ</t>
    </rPh>
    <rPh sb="22" eb="24">
      <t>シュガン</t>
    </rPh>
    <rPh sb="24" eb="26">
      <t>ジコウ</t>
    </rPh>
    <rPh sb="26" eb="27">
      <t>オヨ</t>
    </rPh>
    <rPh sb="28" eb="31">
      <t>チャクガンテン</t>
    </rPh>
    <phoneticPr fontId="2"/>
  </si>
  <si>
    <t xml:space="preserve">(3)　サービス提供責任者は、同行援護計画作成後においても、当該同行援護計画の実施状況の把握を行い、必要に応じて当該同行援護計画の変更を行っているか。
</t>
    <phoneticPr fontId="1"/>
  </si>
  <si>
    <t>設備及び備品等※</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</si>
  <si>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</si>
  <si>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</si>
  <si>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</si>
  <si>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</si>
  <si>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10　身分を証する書類の携行※</t>
    <phoneticPr fontId="1"/>
  </si>
  <si>
    <t>12　指定同行援護事業者が支給決定障害者等に求めることのできる金銭の支払の範囲等※</t>
    <phoneticPr fontId="1"/>
  </si>
  <si>
    <t>16　指定同行援護の基本取扱方針※</t>
    <phoneticPr fontId="1"/>
  </si>
  <si>
    <t>17　指定同行援護の具体的取扱方針※</t>
    <phoneticPr fontId="1"/>
  </si>
  <si>
    <t>19　同居家族に対するサービス提供の禁止※</t>
    <phoneticPr fontId="1"/>
  </si>
  <si>
    <t>21　支給決定障害者等に関する市町村への通知※</t>
    <phoneticPr fontId="1"/>
  </si>
  <si>
    <t>22　管理者及びサービス提供責任者の責務※</t>
    <phoneticPr fontId="1"/>
  </si>
  <si>
    <t>第６　変更の届出等※</t>
    <phoneticPr fontId="1"/>
  </si>
  <si>
    <t>【平18厚告523別表第3の1の注8】
【平21厚告176】
※特別地域加算</t>
    <rPh sb="32" eb="34">
      <t>トクベツ</t>
    </rPh>
    <rPh sb="34" eb="36">
      <t>チイキ</t>
    </rPh>
    <rPh sb="36" eb="38">
      <t>カサン</t>
    </rPh>
    <phoneticPr fontId="1"/>
  </si>
  <si>
    <t>【平18厚告523別表第3の1の注9】
※緊急時対応加算</t>
    <rPh sb="21" eb="24">
      <t>キンキュウジ</t>
    </rPh>
    <rPh sb="24" eb="26">
      <t>タイオウ</t>
    </rPh>
    <rPh sb="26" eb="28">
      <t>カサン</t>
    </rPh>
    <phoneticPr fontId="1"/>
  </si>
  <si>
    <t xml:space="preserve">②　福祉・介護職員処遇改善加算(Ⅱ)　1から5までにより算定した単位数の単位数の1000分の200に相当する単位数
</t>
    <phoneticPr fontId="1"/>
  </si>
  <si>
    <t xml:space="preserve">③　福祉・介護職員処遇改善加算(Ⅲ)　1から5までにより算定した単位数の単位数の1000分の111に相当する単位数
</t>
    <phoneticPr fontId="1"/>
  </si>
  <si>
    <t xml:space="preserve">【平18厚令171第43条第2項準用（第33条の２）】
</t>
    <phoneticPr fontId="1"/>
  </si>
  <si>
    <t>【平18厚令171第43条第2項準用（第35条の２）】</t>
    <phoneticPr fontId="1"/>
  </si>
  <si>
    <t xml:space="preserve">(2)　指定同行援護事業者は、利用者の人権の擁護、虐待の防止等のため、必要な体制の整備を行うとともに、その従業者に対し、研修を実施する等の措置を講じているか。
</t>
    <rPh sb="25" eb="27">
      <t>ギャクタイ</t>
    </rPh>
    <rPh sb="28" eb="30">
      <t>ボウシ</t>
    </rPh>
    <rPh sb="30" eb="31">
      <t>トウ</t>
    </rPh>
    <phoneticPr fontId="1"/>
  </si>
  <si>
    <t xml:space="preserve">　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
</t>
    <rPh sb="102" eb="104">
      <t>イガイ</t>
    </rPh>
    <rPh sb="105" eb="107">
      <t>ジギョウ</t>
    </rPh>
    <rPh sb="107" eb="108">
      <t>ショ</t>
    </rPh>
    <phoneticPr fontId="1"/>
  </si>
  <si>
    <t xml:space="preserve">(1)　指定同行援護事業者は、指定同行援護を提供した際は、当該指定同行援護の提供日、内容その他必要な事項を、指定同行援護の提供の都度、記録しているか。
</t>
    <phoneticPr fontId="1"/>
  </si>
  <si>
    <t xml:space="preserve">(3)　指定同行援護事業者は、(1)及び(2)の支払を受ける額のほか、支給決定障害者等の選定により通常の事業の実施地域以外の地域において指定同行援護を提供する場合に、それに要した交通費の額の支払いを支給決定障害者等から受けているか。
</t>
    <phoneticPr fontId="1"/>
  </si>
  <si>
    <t xml:space="preserve">　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</si>
  <si>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指定同行援護事業者は、その提供する指定同行援護の質の評価を行い、常にその改善を図っているか。
</t>
    <rPh sb="36" eb="37">
      <t>ツネ</t>
    </rPh>
    <phoneticPr fontId="1"/>
  </si>
  <si>
    <t xml:space="preserve">　指定同行援護事業所の従業者が提供する指定同行援護の方針は次に掲げるところとなっているか。
</t>
    <phoneticPr fontId="1"/>
  </si>
  <si>
    <t>② 指定同行援護の提供に当たっては、利用者が自立した日常生活又は社会生活を営むことができるよう、利用者の意思決定の支援に配慮しているか。</t>
    <phoneticPr fontId="1"/>
  </si>
  <si>
    <t>【平18厚令171第43条第2項準用（第25条第2号）】</t>
    <phoneticPr fontId="1"/>
  </si>
  <si>
    <t xml:space="preserve">③　指定同行援護の提供に当たっては、懇切丁寧に行うことを旨とし、利用者又はその家族に対し、サービスの提供方法等について、理解しやすいように説明を行っているか。
</t>
    <phoneticPr fontId="1"/>
  </si>
  <si>
    <t xml:space="preserve">④　指定同行援護の提供に当たっては、介護技術の進歩に対応し、適切な介護技術をもってサービスの提供を行っているか。
</t>
    <phoneticPr fontId="1"/>
  </si>
  <si>
    <t xml:space="preserve">⑤　常に利用者の心身の状況、その置かれている環境等の的確な把握に努め、利用者又はその家族に対し、適切な相談及び助言を行っているか。
</t>
    <phoneticPr fontId="1"/>
  </si>
  <si>
    <t xml:space="preserve">(2)　サービス提供責任者は、(1)の同行援護計画を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
</t>
    <phoneticPr fontId="1"/>
  </si>
  <si>
    <t>（4） 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1"/>
  </si>
  <si>
    <t>【平18厚令171第43条第2項準用（第30条
第4項）】</t>
    <phoneticPr fontId="1"/>
  </si>
  <si>
    <t xml:space="preserve">(4)　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</si>
  <si>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t>25　業務継続計画の策定等</t>
    <rPh sb="3" eb="5">
      <t>ギョウム</t>
    </rPh>
    <rPh sb="5" eb="7">
      <t>ケイゾク</t>
    </rPh>
    <rPh sb="7" eb="9">
      <t>ケイカク</t>
    </rPh>
    <rPh sb="10" eb="12">
      <t>サクテイ</t>
    </rPh>
    <rPh sb="12" eb="13">
      <t>トウ</t>
    </rPh>
    <phoneticPr fontId="1"/>
  </si>
  <si>
    <t>(1)　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rPh sb="41" eb="43">
      <t>ドウコウ</t>
    </rPh>
    <rPh sb="43" eb="45">
      <t>エンゴ</t>
    </rPh>
    <phoneticPr fontId="1"/>
  </si>
  <si>
    <t>(2)　指定同行援護事業者は、従業者に対し、業務継続計画について周知するとともに、必要な研修及び訓練を定期的に実施しているか。</t>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</si>
  <si>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指定同行援護事業者は、定期的に業務継続計画の見直しを行い、必要に応じて業務継続計画の変更を行っているか。
</t>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</si>
  <si>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26　衛生管理等※</t>
    <phoneticPr fontId="1"/>
  </si>
  <si>
    <t>（3） 指定同行援護事業者は、当該指定同行援護事業所において感染症が発生し、又はまん延しないように、次の各号に掲げる措置を講じているか。</t>
    <phoneticPr fontId="1"/>
  </si>
  <si>
    <t>①　当該事業所における感染症の予防及びまん延の防止のための対策を検討する委員会（テレビ電話装置等の活用可能。）を定期的に開催するとともに、その結果について、従業者に周知徹底を図っているか。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5" eb="17">
      <t>ヨボウ</t>
    </rPh>
    <rPh sb="17" eb="18">
      <t>オヨ</t>
    </rPh>
    <rPh sb="21" eb="22">
      <t>エン</t>
    </rPh>
    <rPh sb="23" eb="25">
      <t>ボウシ</t>
    </rPh>
    <rPh sb="29" eb="31">
      <t>タイサク</t>
    </rPh>
    <rPh sb="32" eb="34">
      <t>ケントウ</t>
    </rPh>
    <rPh sb="36" eb="39">
      <t>イインカイ</t>
    </rPh>
    <rPh sb="56" eb="59">
      <t>テイキテキ</t>
    </rPh>
    <rPh sb="60" eb="62">
      <t>カイサイ</t>
    </rPh>
    <rPh sb="71" eb="73">
      <t>ケッカ</t>
    </rPh>
    <rPh sb="78" eb="81">
      <t>ジュウギョウシャ</t>
    </rPh>
    <rPh sb="82" eb="84">
      <t>シュウチ</t>
    </rPh>
    <rPh sb="84" eb="86">
      <t>テッテイ</t>
    </rPh>
    <rPh sb="87" eb="88">
      <t>ハカ</t>
    </rPh>
    <phoneticPr fontId="1"/>
  </si>
  <si>
    <t xml:space="preserve">②　当該事業所における感染症の予防及びまん延の防止のための指針を整備しているか。
</t>
    <rPh sb="2" eb="4">
      <t>トウガイ</t>
    </rPh>
    <rPh sb="4" eb="7">
      <t>ジギョウショ</t>
    </rPh>
    <rPh sb="11" eb="14">
      <t>カンセンショウ</t>
    </rPh>
    <rPh sb="15" eb="17">
      <t>ヨボウ</t>
    </rPh>
    <rPh sb="17" eb="18">
      <t>オヨ</t>
    </rPh>
    <rPh sb="21" eb="22">
      <t>エン</t>
    </rPh>
    <rPh sb="23" eb="25">
      <t>ボウシ</t>
    </rPh>
    <rPh sb="29" eb="31">
      <t>シシン</t>
    </rPh>
    <rPh sb="32" eb="34">
      <t>セイビ</t>
    </rPh>
    <phoneticPr fontId="1"/>
  </si>
  <si>
    <t xml:space="preserve">③　当該事業所において、従業者に対し、感染症の予防及びまん延の防止のための研修及び訓練を定期的に実施しているか。
</t>
    <rPh sb="2" eb="4">
      <t>トウガイ</t>
    </rPh>
    <rPh sb="4" eb="7">
      <t>ジギョウショ</t>
    </rPh>
    <rPh sb="12" eb="15">
      <t>ジュウギョウシャ</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8" eb="50">
      <t>ジッシ</t>
    </rPh>
    <phoneticPr fontId="1"/>
  </si>
  <si>
    <t>27　掲示</t>
    <phoneticPr fontId="1"/>
  </si>
  <si>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事業所に備え付け、かつ、これをいつでも関係者に自由に閲覧させているか。
</t>
    <rPh sb="87" eb="88">
      <t>マタ</t>
    </rPh>
    <phoneticPr fontId="1"/>
  </si>
  <si>
    <t>28　身体拘束等の禁止</t>
    <rPh sb="3" eb="5">
      <t>シンタイ</t>
    </rPh>
    <rPh sb="5" eb="7">
      <t>コウソク</t>
    </rPh>
    <rPh sb="7" eb="8">
      <t>トウ</t>
    </rPh>
    <rPh sb="9" eb="11">
      <t>キンシ</t>
    </rPh>
    <phoneticPr fontId="1"/>
  </si>
  <si>
    <t>（1） 指定同行援護事業者は、指定同行援護の提供に当たっては、利用者又は他の利用者の生命又は身体を保護するため緊急やむを得ない場合を除き、身体拘束その他利用者の行動を制限する行為（身体拘束等）を行っていないか。</t>
    <rPh sb="25" eb="26">
      <t>ア</t>
    </rPh>
    <rPh sb="31" eb="34">
      <t>リヨウシャ</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1">
      <t>シンタイ</t>
    </rPh>
    <rPh sb="71" eb="73">
      <t>コウソク</t>
    </rPh>
    <rPh sb="75" eb="76">
      <t>タ</t>
    </rPh>
    <rPh sb="76" eb="79">
      <t>リヨウシャ</t>
    </rPh>
    <rPh sb="80" eb="82">
      <t>コウドウ</t>
    </rPh>
    <rPh sb="83" eb="85">
      <t>セイゲン</t>
    </rPh>
    <rPh sb="87" eb="89">
      <t>コウイ</t>
    </rPh>
    <rPh sb="90" eb="92">
      <t>シンタイ</t>
    </rPh>
    <rPh sb="92" eb="94">
      <t>コウソク</t>
    </rPh>
    <rPh sb="94" eb="95">
      <t>トウ</t>
    </rPh>
    <rPh sb="97" eb="98">
      <t>オコナ</t>
    </rPh>
    <phoneticPr fontId="1"/>
  </si>
  <si>
    <t>（2） 指定同行援護事業者は、やむを得ず身体拘束等を行う場合には、その態様及び時間、その際の利用者の心身の状況並びに緊急やむを得ない理由その他必要な事項を記録しているか。</t>
    <phoneticPr fontId="1"/>
  </si>
  <si>
    <t>（3） 指定同行援護事業者は、身体拘束等の適正化を図るため、次に掲げる措置を講じているか。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</si>
  <si>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</si>
  <si>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</si>
  <si>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</si>
  <si>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 xml:space="preserve">29　秘密保持等
</t>
    <phoneticPr fontId="1"/>
  </si>
  <si>
    <r>
      <t xml:space="preserve">平24条例47第43条第2項準用（第39条第1項）
</t>
    </r>
    <r>
      <rPr>
        <b/>
        <sz val="10"/>
        <rFont val="ＭＳ Ｐゴシック"/>
        <family val="3"/>
        <charset val="128"/>
        <scheme val="minor"/>
      </rPr>
      <t>【平18厚令171第43条第2項準用（第39条第1項）】</t>
    </r>
    <r>
      <rPr>
        <sz val="10"/>
        <rFont val="ＭＳ Ｐゴシック"/>
        <family val="3"/>
        <charset val="128"/>
        <scheme val="minor"/>
      </rPr>
      <t xml:space="preserve">
</t>
    </r>
    <phoneticPr fontId="1"/>
  </si>
  <si>
    <t>30　情報の提供等</t>
    <phoneticPr fontId="1"/>
  </si>
  <si>
    <t>31　利益供与等の禁止※</t>
    <phoneticPr fontId="1"/>
  </si>
  <si>
    <t>32　苦情解決</t>
    <phoneticPr fontId="1"/>
  </si>
  <si>
    <t>33　事故発生時の対応</t>
    <phoneticPr fontId="1"/>
  </si>
  <si>
    <t>34虐待の防止</t>
    <rPh sb="2" eb="4">
      <t>ギャクタイ</t>
    </rPh>
    <rPh sb="5" eb="7">
      <t>ボウシ</t>
    </rPh>
    <phoneticPr fontId="1"/>
  </si>
  <si>
    <t xml:space="preserve">  指定同行援護事業者は、虐待の発生又はその再発を防止するため、次に掲げる措置を講じているか。</t>
    <phoneticPr fontId="1"/>
  </si>
  <si>
    <t>【平18厚令171第43条第2項準用（第40条の２）】</t>
    <phoneticPr fontId="1"/>
  </si>
  <si>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</si>
  <si>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(2)　当該事業所において、従業者に対し、虐待の防止のための研修を定期的に実施しているか。</t>
    <rPh sb="14" eb="17">
      <t>ジュウギョウシャ</t>
    </rPh>
    <rPh sb="18" eb="19">
      <t>タイ</t>
    </rPh>
    <rPh sb="21" eb="23">
      <t>ギャクタイ</t>
    </rPh>
    <rPh sb="24" eb="26">
      <t>ボウシ</t>
    </rPh>
    <rPh sb="30" eb="32">
      <t>ケンシュウ</t>
    </rPh>
    <rPh sb="33" eb="36">
      <t>テイキテキ</t>
    </rPh>
    <rPh sb="37" eb="39">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</si>
  <si>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</si>
  <si>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35　会計の区分</t>
    <phoneticPr fontId="1"/>
  </si>
  <si>
    <t>37 電磁的記録等※</t>
    <phoneticPr fontId="1"/>
  </si>
  <si>
    <t>（1） 指定障害福祉サービス事業者及びその従業者は、作成、保存その他これらに類するもののうち、書面（書面、書
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
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
できているか。</t>
    <phoneticPr fontId="1"/>
  </si>
  <si>
    <t>（2） 指定障害福祉サービス事業者及びその従業者は、交付、説明、同意、締結その他これらに類するもの（以下「交
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</si>
  <si>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【平18厚令171第224条第1項】</t>
    <phoneticPr fontId="1"/>
  </si>
  <si>
    <t>【平18厚令171第224条第2項】</t>
    <phoneticPr fontId="1"/>
  </si>
  <si>
    <t xml:space="preserve">1　従業者の員数
</t>
    <phoneticPr fontId="1"/>
  </si>
  <si>
    <t>（２）離島その他の地域であって平成18 年厚生労働省告示第540 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 １） にかかわらず、基準該当同行援護事業所ごとに置くべき従業者の員数は、1 人以上となっているか。</t>
    <phoneticPr fontId="1"/>
  </si>
  <si>
    <t>（３）基準該当同行援護事業所ごとに、従業者のうち1人以上の者をサービス提供責任者としているか。</t>
    <phoneticPr fontId="1"/>
  </si>
  <si>
    <t xml:space="preserve">  基準該当同行援護事業所ごとに専らその職務に従事する管理者を置いているか。（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1"/>
  </si>
  <si>
    <t>　事業の運営を行うために必要な広さの区画を設けるほか、基準該当同行援護の提供に必要な設備及び備品等が備えられているか。</t>
    <phoneticPr fontId="1"/>
  </si>
  <si>
    <t>（第１の（３）及び第４（13の（１）、14、15の（ １ ）、19、24、27の後段及び28 を除く。） を準用）</t>
    <rPh sb="40" eb="42">
      <t>コウダン</t>
    </rPh>
    <phoneticPr fontId="1"/>
  </si>
  <si>
    <t>【平18厚告171第48条第２項準用（第4条第3項及び第9条から第43条まで（第21条第1項、第22条、第23条第1項、第27 条、第32条、第35条の２及び第43条を除く。））】</t>
    <rPh sb="71" eb="72">
      <t>ダイ</t>
    </rPh>
    <rPh sb="74" eb="75">
      <t>ジョウ</t>
    </rPh>
    <phoneticPr fontId="1"/>
  </si>
  <si>
    <t>６ 電磁的記録等※</t>
    <phoneticPr fontId="1"/>
  </si>
  <si>
    <t>（1） 指定障害福祉サービス事業者及びその従業者は、作成、保存その他これらに類するもののうち、書面で行うこと
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により行うことができているか。</t>
    <phoneticPr fontId="1"/>
  </si>
  <si>
    <t>（2）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</si>
  <si>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【平18厚令171第224条第1項】</t>
    <phoneticPr fontId="1"/>
  </si>
  <si>
    <t>【平18厚令171第224条第2項】</t>
    <phoneticPr fontId="1"/>
  </si>
  <si>
    <t xml:space="preserve">(1)　指定同行援護に要する費用の額は、平成18年厚生労働省告示第523号の別表「介護給付費等単位数表」の第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</si>
  <si>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(1)　こども家庭庁長官及び厚生労働大臣が定める基準並びに厚生労働大臣が掲げ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 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
</t>
    <rPh sb="29" eb="31">
      <t>コウセイ</t>
    </rPh>
    <rPh sb="61" eb="62">
      <t>ミ</t>
    </rPh>
    <phoneticPr fontId="1"/>
  </si>
  <si>
    <t xml:space="preserve">(3)　平成18年厚生労働省告示第548号「「こども家庭庁長官及び厚生労働大臣が定める者並びに厚生労働大臣が定める者」の九に定める者が、指定同行援護を行った場合に、所定単位数を算定しているか。
</t>
    <phoneticPr fontId="1"/>
  </si>
  <si>
    <t>（4の１）平成18 年厚生労働省告示第548 号「こども家庭庁長官及び厚生労働大臣が定める者並びに厚生労働大臣が定める者」の第10 号の2 に定める者が、平成18 年厚生労働省告示第543 号「こども家庭庁長官及び厚生労働大臣が定める基準並びに厚生労働大臣が定める基準」の第8 号の2 を満たしている利用者に対して、指定同行援護等を行った場合に、所定単位数の100 分の25 に相当する単位数を所定単位数に加算しているか。</t>
    <phoneticPr fontId="1"/>
  </si>
  <si>
    <t xml:space="preserve">(5)　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を行った場合に、それぞれの同行援護従業者が行う指定同行援護につき所定単位数を算定しているか。
</t>
    <phoneticPr fontId="1"/>
  </si>
  <si>
    <t xml:space="preserve">(7)　平成18年厚生労働省告示第543号に定める「こども家庭庁長官及び厚生労働大臣が定める基準並びに厚生労働大臣が定める基準」の九に適合しているものとして市長に届け出た指定同行援護事業所において、指定同行援護を行った場合にあっては、当該基準に掲げる区分に従い、1回につき次に掲げる単位数を所定単位数に加算しているか。
</t>
    <phoneticPr fontId="1"/>
  </si>
  <si>
    <t xml:space="preserve">(8)　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を行った場合にあっては、1回につき所定単位数の100分の15に相当する単位数を所定単位数に加算しているか。
</t>
    <phoneticPr fontId="1"/>
  </si>
  <si>
    <t xml:space="preserve">(9)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を緊急に行った場合にあっては、利用者1人に対し、1月につき2回を限度として、1回につき100単位を加算しているか。
</t>
    <rPh sb="33" eb="34">
      <t>トウ</t>
    </rPh>
    <rPh sb="69" eb="70">
      <t>トウ</t>
    </rPh>
    <phoneticPr fontId="1"/>
  </si>
  <si>
    <t xml:space="preserve">(10)　前号の加算が算定されている指定同行援護事業所等が、平成18年厚生労働省告示第551号「厚生労働大臣が定める施設基準並びにこども家庭庁長官及び厚生労働大臣
が定める施設基準」第3号に適合するものとして都道府県知事又は市町村長に届け出た場合に、更に１回につき所定単位数に50単位を加算しているか。
</t>
    <rPh sb="5" eb="7">
      <t>ゼンゴウ</t>
    </rPh>
    <rPh sb="20" eb="22">
      <t>ドウコウ</t>
    </rPh>
    <rPh sb="22" eb="24">
      <t>エンゴ</t>
    </rPh>
    <phoneticPr fontId="1"/>
  </si>
  <si>
    <t>【平18厚告523別表第3の1の注10】
【平18厚告551】
※地域生活支援拠点等の場合</t>
    <phoneticPr fontId="1"/>
  </si>
  <si>
    <t>（11） 法第76条の３第１項の規定に基づく情報公表対象サービス等情報に係る報告を行っていない場合は、所定単位数の100分の５に相当する単位数を所定単位数から減算しているか。</t>
    <phoneticPr fontId="1"/>
  </si>
  <si>
    <t>【平18厚告523別表第3の１の注11】
※情報公表未報告減算</t>
    <rPh sb="22" eb="24">
      <t>ジョウホウ</t>
    </rPh>
    <rPh sb="24" eb="26">
      <t>コウヒョウ</t>
    </rPh>
    <rPh sb="26" eb="29">
      <t>ミホウコク</t>
    </rPh>
    <rPh sb="29" eb="31">
      <t>ゲンサン</t>
    </rPh>
    <phoneticPr fontId="1"/>
  </si>
  <si>
    <t xml:space="preserve">(12)　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
</t>
    <rPh sb="24" eb="25">
      <t>オヨ</t>
    </rPh>
    <rPh sb="26" eb="27">
      <t>ダイ</t>
    </rPh>
    <rPh sb="29" eb="30">
      <t>ジョウ</t>
    </rPh>
    <rPh sb="30" eb="31">
      <t>ダイ</t>
    </rPh>
    <rPh sb="32" eb="33">
      <t>コウ</t>
    </rPh>
    <rPh sb="37" eb="39">
      <t>ジュンヨウ</t>
    </rPh>
    <rPh sb="59" eb="60">
      <t>ダイ</t>
    </rPh>
    <rPh sb="61" eb="62">
      <t>コウ</t>
    </rPh>
    <rPh sb="90" eb="91">
      <t>フン</t>
    </rPh>
    <rPh sb="94" eb="96">
      <t>ソウトウ</t>
    </rPh>
    <rPh sb="98" eb="101">
      <t>タンイスウ</t>
    </rPh>
    <rPh sb="102" eb="107">
      <t>ショテイタンイスウ</t>
    </rPh>
    <phoneticPr fontId="1"/>
  </si>
  <si>
    <t>（13）指定障害福祉サービス基準第43条第2項において準用する指定障害福祉サービス基準第35条の2第２項又は,第3項に規定する基準に満たしていない場合は、所定単位
数の100分の１に相当する単位数を所定単位数に減算しているか。</t>
    <phoneticPr fontId="1"/>
  </si>
  <si>
    <t>【平18厚告523別表第3の1の注13】
※身体拘束廃止未実施減算</t>
    <rPh sb="22" eb="24">
      <t>シンタイ</t>
    </rPh>
    <rPh sb="24" eb="26">
      <t>コウソク</t>
    </rPh>
    <rPh sb="26" eb="28">
      <t>ハイシ</t>
    </rPh>
    <rPh sb="28" eb="29">
      <t>ミ</t>
    </rPh>
    <rPh sb="29" eb="31">
      <t>ジッシ</t>
    </rPh>
    <rPh sb="31" eb="33">
      <t>ゲンサン</t>
    </rPh>
    <phoneticPr fontId="1"/>
  </si>
  <si>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1"/>
  </si>
  <si>
    <t>【平18厚告523別表第3の1の注14】
※虐待防止措置未実施減算</t>
    <rPh sb="22" eb="24">
      <t>ギャクタイ</t>
    </rPh>
    <rPh sb="24" eb="26">
      <t>ボウシ</t>
    </rPh>
    <rPh sb="26" eb="28">
      <t>ソチ</t>
    </rPh>
    <rPh sb="28" eb="31">
      <t>ミジッシ</t>
    </rPh>
    <rPh sb="31" eb="33">
      <t>ゲンサン</t>
    </rPh>
    <phoneticPr fontId="1"/>
  </si>
  <si>
    <t xml:space="preserve">(15)　利用者が同行援護以外の障害福祉サービスを受けている間又は障害児通所支援若しくは障害児入所支援を受けている間は、同行援護サービス費を算定していないか。
</t>
    <rPh sb="33" eb="36">
      <t>ショウガイジ</t>
    </rPh>
    <rPh sb="44" eb="47">
      <t>ショウガイジ</t>
    </rPh>
    <phoneticPr fontId="1"/>
  </si>
  <si>
    <t xml:space="preserve">【平18厚告523別表第3の1の注15】
</t>
    <phoneticPr fontId="1"/>
  </si>
  <si>
    <t xml:space="preserve">　指定同行援護事業所等において、新規に同行援護計画を作成した利用者に対して、サービス提供責任者が初回若しくは初回の指定同行援護を行った日の属する月に指定同行援護を行った場合又は当該指定同行援護事業所等のその他の同行援護従業者が初回若しくは初回の指定同行援護を行った日の属する月に指定同行援護を行った際にサービス提供責任者が同行した場合に、1月につき所定単位数を加算しているか。
</t>
    <rPh sb="10" eb="11">
      <t>トウ</t>
    </rPh>
    <rPh sb="99" eb="100">
      <t>トウ</t>
    </rPh>
    <phoneticPr fontId="1"/>
  </si>
  <si>
    <t xml:space="preserve">　指定同行援護事業所等において、喀痰吸引等が必要な者に対して、登録特定行為事業者の認定特定行為従事者が、喀痰吸引等を行った場合に、1日につき所定単位を加算しているか。
</t>
    <rPh sb="10" eb="11">
      <t>トウ</t>
    </rPh>
    <phoneticPr fontId="1"/>
  </si>
  <si>
    <t xml:space="preserve">　ただし、2の(7)の①の特定事業所加算(Ⅰ)を算定している場合は、算定していないか。
</t>
    <phoneticPr fontId="1"/>
  </si>
  <si>
    <r>
      <rPr>
        <b/>
        <sz val="8"/>
        <rFont val="ＭＳ Ｐゴシック"/>
        <family val="3"/>
        <charset val="128"/>
        <scheme val="minor"/>
      </rPr>
      <t>（令和6年5月31日まで）</t>
    </r>
    <r>
      <rPr>
        <sz val="10"/>
        <rFont val="ＭＳ Ｐゴシック"/>
        <family val="3"/>
        <charset val="128"/>
        <scheme val="minor"/>
      </rPr>
      <t xml:space="preserve">
6　福祉・介護職員処遇改善加算</t>
    </r>
    <rPh sb="1" eb="3">
      <t>レイワ</t>
    </rPh>
    <rPh sb="4" eb="5">
      <t>ネン</t>
    </rPh>
    <rPh sb="6" eb="7">
      <t>ガツ</t>
    </rPh>
    <rPh sb="9" eb="10">
      <t>ニチ</t>
    </rPh>
    <phoneticPr fontId="1"/>
  </si>
  <si>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市長に届け出た指定同行援護事業所等（国、のぞみの園又は独立行政法人国立病院機構が行う場合を除く。7 及び8 において同じ。）が、利用者に対し、指定同行援護等を行った場合に、当該基準に掲げる区分に従い、令和６年５月31日までの間、次に掲げる単位数を所定単位数に加算しているか。
</t>
    <rPh sb="113" eb="114">
      <t>トウ</t>
    </rPh>
    <rPh sb="174" eb="175">
      <t>トウ</t>
    </rPh>
    <phoneticPr fontId="1"/>
  </si>
  <si>
    <t xml:space="preserve">①　福祉・介護職員処遇改善加算(Ⅰ)　2から5までにより算定した単位数の単位数の1000分の274に相当する単位数
</t>
    <phoneticPr fontId="1"/>
  </si>
  <si>
    <r>
      <rPr>
        <b/>
        <sz val="8"/>
        <rFont val="ＭＳ Ｐゴシック"/>
        <family val="3"/>
        <charset val="128"/>
        <scheme val="minor"/>
      </rPr>
      <t>（令和6年5月31日まで）</t>
    </r>
    <r>
      <rPr>
        <sz val="10"/>
        <rFont val="ＭＳ Ｐゴシック"/>
        <family val="3"/>
        <charset val="128"/>
        <scheme val="minor"/>
      </rPr>
      <t xml:space="preserve">
7　福祉・介護職員等特定処遇改善加算</t>
    </r>
    <phoneticPr fontId="1"/>
  </si>
  <si>
    <t xml:space="preserve">　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市町村長に届け出た指定同行援護事業所等が、利用者に対し、指定同行援護等を行った場合に、当該基準に掲げる区分に従い、次に掲げる単位数を所定単位数に加算しているか。
</t>
    <rPh sb="63" eb="65">
      <t>ジュウイチ</t>
    </rPh>
    <rPh sb="118" eb="120">
      <t>ドウコウ</t>
    </rPh>
    <rPh sb="120" eb="122">
      <t>エンゴ</t>
    </rPh>
    <rPh sb="137" eb="139">
      <t>ドウコウ</t>
    </rPh>
    <rPh sb="139" eb="141">
      <t>エンゴ</t>
    </rPh>
    <phoneticPr fontId="1"/>
  </si>
  <si>
    <t xml:space="preserve">　ただし、次に掲げる一方の加算を算定している場合にあっては、次に掲げる他方の加算は算定していないか。
</t>
    <phoneticPr fontId="1"/>
  </si>
  <si>
    <t>【平18厚告523別表第3の6の注】
【平18厚告543の十一
準用（三）】</t>
    <phoneticPr fontId="1"/>
  </si>
  <si>
    <t xml:space="preserve">①　福祉・介護職員等特定処遇改善加算(Ⅰ)
　2から5までにより算定した単位数の単位数の1000分の70に相当する単位数
</t>
    <phoneticPr fontId="1"/>
  </si>
  <si>
    <t xml:space="preserve">②　福祉・介護職員等特定処遇改善加算(Ⅱ)
　2から5までにより算定した単位数の単位数の1000分の55に相当する単位数
</t>
    <phoneticPr fontId="1"/>
  </si>
  <si>
    <r>
      <rPr>
        <b/>
        <sz val="8"/>
        <rFont val="ＭＳ Ｐゴシック"/>
        <family val="3"/>
        <charset val="128"/>
        <scheme val="minor"/>
      </rPr>
      <t>（令和6年5月31日まで）</t>
    </r>
    <r>
      <rPr>
        <sz val="10"/>
        <rFont val="ＭＳ Ｐゴシック"/>
        <family val="3"/>
        <charset val="128"/>
        <scheme val="minor"/>
      </rPr>
      <t xml:space="preserve">
8 福祉・介護職員等ベースアップ等支援加算</t>
    </r>
    <rPh sb="1" eb="3">
      <t>レイワ</t>
    </rPh>
    <rPh sb="4" eb="5">
      <t>ネン</t>
    </rPh>
    <rPh sb="6" eb="7">
      <t>ガツ</t>
    </rPh>
    <rPh sb="9" eb="10">
      <t>ニチ</t>
    </rPh>
    <phoneticPr fontId="1"/>
  </si>
  <si>
    <t>　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1"/>
  </si>
  <si>
    <t>【平18厚告523別表第3の7の注】
【平18厚告543の十一の二準用（三の二）】</t>
    <phoneticPr fontId="1"/>
  </si>
  <si>
    <r>
      <rPr>
        <b/>
        <sz val="8"/>
        <rFont val="ＭＳ Ｐゴシック"/>
        <family val="3"/>
        <charset val="128"/>
        <scheme val="minor"/>
      </rPr>
      <t>（令和6年6月1日から）</t>
    </r>
    <r>
      <rPr>
        <sz val="10"/>
        <rFont val="ＭＳ Ｐゴシック"/>
        <family val="3"/>
        <charset val="128"/>
        <scheme val="minor"/>
      </rPr>
      <t xml:space="preserve">
9 福祉・介護職員
等処遇改善加算</t>
    </r>
    <phoneticPr fontId="1"/>
  </si>
  <si>
    <t>　ただし、次に掲げるいずれかの加算を算定している場合にあっては、次に掲げるその他の加算は算定していないか。</t>
    <phoneticPr fontId="1"/>
  </si>
  <si>
    <t>　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t>
    <phoneticPr fontId="1"/>
  </si>
  <si>
    <t>　① 福祉・介護職員等処遇改善加算(Ⅰ) 
　２から５までにより算定した単位数の1000分の417に相当する単位数</t>
    <phoneticPr fontId="1"/>
  </si>
  <si>
    <t>　② 福祉・介護職員等処遇改善加算(Ⅱ) 
　２から５までにより算定した単位数の1000分の402に相当する単位数</t>
    <phoneticPr fontId="1"/>
  </si>
  <si>
    <t>　③ 福祉・介護職員等処遇改善加算(Ⅲ)
　２から５までにより算定した単位数の1000分の347に相当する単位数</t>
    <phoneticPr fontId="1"/>
  </si>
  <si>
    <t>　④ 福祉・介護職員等処遇改善加算(Ⅳ)
　 ２から５までにより算定した単位数の1000分の273に相当する単位数</t>
    <phoneticPr fontId="1"/>
  </si>
  <si>
    <t>【平18厚告523別表第3の5の注1】
【平18厚告543の十（準用二）】</t>
    <phoneticPr fontId="1"/>
  </si>
  <si>
    <t>　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Ph sb="13" eb="14">
      <t>カン</t>
    </rPh>
    <phoneticPr fontId="1"/>
  </si>
  <si>
    <t>① 福祉・介護職員等処遇改善加算(Ⅴ)⑴
　２から５までにより算定した単位数の1000分の372に相当する単位数</t>
    <phoneticPr fontId="1"/>
  </si>
  <si>
    <t>② 福祉・介護職員等処遇改善加算(Ⅴ)⑵
　２から５までにより算定した単位数の1000分の343に相当する単位数</t>
    <phoneticPr fontId="1"/>
  </si>
  <si>
    <t>③ 福祉・介護職員等処遇改善加算(Ⅴ)⑶
　２から５までにより算定した単位数の1000分の357に相当する単位数</t>
    <phoneticPr fontId="1"/>
  </si>
  <si>
    <t>④ 福祉・介護職員等処遇改善加算(Ⅴ)⑷
　２から５までにより算定した単位数の1000分の328に相当する単位数</t>
    <phoneticPr fontId="1"/>
  </si>
  <si>
    <t>⑤ 福祉・介護職員等処遇改善加算(Ⅴ)⑸
　２から５までにより算定した単位数の1000分の298に相当する単位数</t>
    <phoneticPr fontId="1"/>
  </si>
  <si>
    <t>⑥ 福祉・介護職員等処遇改善加算(Ⅴ)⑹
　２から５までにより算定した単位数の1000分の283に相当する単位数</t>
    <phoneticPr fontId="1"/>
  </si>
  <si>
    <t>⑦ 福祉・介護職員等処遇改善加算(Ⅴ)⑺
　２から５までにより算定した単位数の1000分の254に相当する単位数</t>
    <phoneticPr fontId="1"/>
  </si>
  <si>
    <t>⑧ 福祉・介護職員等処遇改善加算(Ⅴ)⑻
　２から５までにより算定した単位数の1000分の302に相当する単位数</t>
    <phoneticPr fontId="1"/>
  </si>
  <si>
    <t>⑨ 福祉・介護職員等処遇改善加算(Ⅴ)⑼
　２から５までにより算定した単位数の1000分の239に相当する単位数</t>
    <phoneticPr fontId="1"/>
  </si>
  <si>
    <t>⑩ 福祉・介護職員等処遇改善加算(Ⅴ)⑽
　２から５までにより算定した単位数の1000分の209に相当する単位数</t>
    <phoneticPr fontId="1"/>
  </si>
  <si>
    <t>⑪ 福祉・介護職員等処遇改善加算(Ⅴ)⑾
　２から５までにより算定した単位数の1000分の228に相当する単位数</t>
    <phoneticPr fontId="1"/>
  </si>
  <si>
    <t>⑫ 福祉・介護職員等処遇改善加算(Ⅴ)⑿
　２から５までにより算定した単位数の1000分の194に相当する単位数</t>
    <phoneticPr fontId="1"/>
  </si>
  <si>
    <t>⑬ 福祉・介護職員等処遇改善加算(Ⅴ)⒀
　２から５までにより算定した単位数の1000分の184に相当する単位数</t>
    <phoneticPr fontId="1"/>
  </si>
  <si>
    <t>⑭ 福祉・介護職員等処遇改善加算(Ⅴ)⒁
　２から５までにより算定した単位数の1000分の139に相当する単位数</t>
    <phoneticPr fontId="1"/>
  </si>
  <si>
    <t>【平18厚告523別表第3の5の注2】
【平18厚告543の十
（準用二）】</t>
    <phoneticPr fontId="1"/>
  </si>
  <si>
    <t>【平18厚告523別表第3の1の注12】
※業務継続計画未策定減算（経過措置あり）</t>
    <rPh sb="22" eb="28">
      <t>ギョウムケイゾクケイカク</t>
    </rPh>
    <rPh sb="29" eb="31">
      <t>サクテイ</t>
    </rPh>
    <rPh sb="34" eb="38">
      <t>ケイカソチ</t>
    </rPh>
    <phoneticPr fontId="1"/>
  </si>
  <si>
    <t>36　記録の整備</t>
    <phoneticPr fontId="1"/>
  </si>
  <si>
    <t xml:space="preserve">平24条例47第43条第2項準用（第30条第2項）
【平18厚令171第43条第2項準用（第30条第2項）】
</t>
    <phoneticPr fontId="1"/>
  </si>
  <si>
    <t xml:space="preserve">平24条例47第43条第2項準用（第30条第3項）
【平18厚令171第43条第2項準用（第30条第3項）】
</t>
    <phoneticPr fontId="1"/>
  </si>
  <si>
    <t xml:space="preserve">平24条例47第43条第2項準用（第31条）
【平18厚令171第43条第2項準用（第31条）】
</t>
    <phoneticPr fontId="1"/>
  </si>
  <si>
    <t xml:space="preserve">平24条例47第43条第2項準用（第33条第1項）
【平18厚令171第43条第2項準用（第33条第1項）】
</t>
    <phoneticPr fontId="1"/>
  </si>
  <si>
    <t xml:space="preserve">平24条例47第43条第2項準用（第33条第1項）
【平18厚令171第43条第2項準用（第33条第2項）】
</t>
    <phoneticPr fontId="1"/>
  </si>
  <si>
    <t xml:space="preserve">平24条例47第43条第2項準用（第33条第2項）
【平18厚令171第43条第2項準用（第33条第3項）】
</t>
    <phoneticPr fontId="1"/>
  </si>
  <si>
    <t>【平18厚令171第43条第2項準用（第33条第4項）】</t>
    <phoneticPr fontId="1"/>
  </si>
  <si>
    <t xml:space="preserve">平24条例47第43条第2項準用（第34条第1項）
【平18厚令171第43条第2項準用（第34条第1項）】
</t>
    <phoneticPr fontId="1"/>
  </si>
  <si>
    <t xml:space="preserve">平24条例47第43条第2項準用（第34条第2項）
【平18厚令171第43条第2項準用（第34条第2項）】
</t>
    <phoneticPr fontId="1"/>
  </si>
  <si>
    <t xml:space="preserve">【平18厚令171第43条第2項準用（第34条第3項）】
</t>
    <phoneticPr fontId="1"/>
  </si>
  <si>
    <t xml:space="preserve">平24条例47第43条第2項準用（第35条）
【平18厚令171第43条第2項準用（第35条）】
</t>
    <phoneticPr fontId="1"/>
  </si>
  <si>
    <t xml:space="preserve">平24条例47第43条第2項準用（第36条第1項）
【平18厚令171第43条第2項準用（第36条第1項）】
</t>
    <phoneticPr fontId="1"/>
  </si>
  <si>
    <t xml:space="preserve">平24条例47第43条第2項準用（第36条第2項）
【平18厚令171第43条第2項準用（第36条第2項）】
</t>
    <phoneticPr fontId="1"/>
  </si>
  <si>
    <t xml:space="preserve">平24条例47第43条第2項準用（第36条第3項）
【平18厚令171第43条第2項準用（第36条第3項）】
</t>
    <phoneticPr fontId="1"/>
  </si>
  <si>
    <t xml:space="preserve">平24条例47第43条第2項準用（第37条第1項）
【平18厚令171第43条第2項準用（第37条第1項）】
</t>
    <phoneticPr fontId="1"/>
  </si>
  <si>
    <t xml:space="preserve">平24条例47第43条第2項準用（第37条第2項）
【平18厚令171第43条第2項準用（第37条第2項）】
</t>
    <phoneticPr fontId="1"/>
  </si>
  <si>
    <t xml:space="preserve">平24条例47第43条第2項準用（第38条第1項）
【平18厚令171第43条第2項準用（第38条第1項）】
</t>
    <phoneticPr fontId="1"/>
  </si>
  <si>
    <t xml:space="preserve">平24条例47第43条第2項準用（第38条第2項）
【平18厚令171第43条第2項準用（第38条第2項）】
</t>
    <phoneticPr fontId="1"/>
  </si>
  <si>
    <t xml:space="preserve">平24条例47第43条第2項準用（第39条第2項）
【平18厚令171第43条第2項準用（第39条第2項）】
</t>
    <phoneticPr fontId="1"/>
  </si>
  <si>
    <t>平24条例47第43条第2項準用（第39条第3項）
【平18厚令171第43条第2項準用（第39条第3項）】</t>
    <phoneticPr fontId="1"/>
  </si>
  <si>
    <t xml:space="preserve">平24条例47第43条第2項準用（第39条第4項）
【平18厚令171第43条第2項準用（第39条第4項）】
</t>
    <phoneticPr fontId="1"/>
  </si>
  <si>
    <t xml:space="preserve">平24条例47第43条第2項準用（第39条第5項）
【平18厚令171第43条第2項準用（第39条第5項）】
</t>
    <phoneticPr fontId="1"/>
  </si>
  <si>
    <t xml:space="preserve">平24条例47第43条第2項準用（第39条第6項）
【平18厚令171第43条第2項準用（第39条第6項）】
</t>
    <phoneticPr fontId="1"/>
  </si>
  <si>
    <t xml:space="preserve">平24条例47第43条第2項準用（第39条第7項）
【平18厚令171第43条第2項準用（第39条第7項）】
</t>
    <phoneticPr fontId="1"/>
  </si>
  <si>
    <t xml:space="preserve">平24条例47第43条第2項準用（第40条第1項）
【平18厚令171第43条第2項準用（第40条第1項）】
</t>
    <phoneticPr fontId="1"/>
  </si>
  <si>
    <t xml:space="preserve">平24条例47第43条第2項準用（第40条第2項）
【平18厚令171第43条第2項準用（第40条第2項）】
</t>
    <phoneticPr fontId="1"/>
  </si>
  <si>
    <t xml:space="preserve">平24条例47第43条第2項準用（第40条第3項）
【平18厚令171第43条第2項準用（第40条第3項）】
</t>
    <phoneticPr fontId="1"/>
  </si>
  <si>
    <t xml:space="preserve">平24条例47第43条第2項準用（第41条）
【平18厚令171第43条第2項準用（第41条）】
</t>
    <phoneticPr fontId="1"/>
  </si>
  <si>
    <t xml:space="preserve">平24条例47第43条第2項準用（第42条第1項）
【平18厚令171第43条第2項準用（第42条第1項）】
</t>
    <phoneticPr fontId="1"/>
  </si>
  <si>
    <t xml:space="preserve">平24条例47第43条第2項準用（第42条第2項）
【平18厚令171第43条第2項準用（第42条第2項）】
</t>
    <phoneticPr fontId="1"/>
  </si>
  <si>
    <t xml:space="preserve">【法第30条第１項第２号イ】
</t>
    <rPh sb="6" eb="7">
      <t>ダイ</t>
    </rPh>
    <rPh sb="8" eb="9">
      <t>コウ</t>
    </rPh>
    <rPh sb="9" eb="10">
      <t>ダイ</t>
    </rPh>
    <rPh sb="11" eb="12">
      <t>ゴウ</t>
    </rPh>
    <phoneticPr fontId="1"/>
  </si>
  <si>
    <t xml:space="preserve">【平18厚告171第48条第２項準用（第44条第１項）】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</si>
  <si>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 厚令171第48 条第2 項準用（第44 条第３項）】
</t>
    <phoneticPr fontId="1"/>
  </si>
  <si>
    <t xml:space="preserve">【平18厚告171第48条第２項準用（第46条）】
</t>
    <rPh sb="9" eb="10">
      <t>ダイ</t>
    </rPh>
    <rPh sb="12" eb="13">
      <t>ジョウ</t>
    </rPh>
    <rPh sb="13" eb="14">
      <t>ダイ</t>
    </rPh>
    <rPh sb="15" eb="16">
      <t>コウ</t>
    </rPh>
    <rPh sb="16" eb="18">
      <t>ジュンヨウ</t>
    </rPh>
    <rPh sb="19" eb="20">
      <t>ダイ</t>
    </rPh>
    <rPh sb="22" eb="23">
      <t>ジョウ</t>
    </rPh>
    <phoneticPr fontId="1"/>
  </si>
  <si>
    <t xml:space="preserve">【平18厚告171第48条第２項準用（第47条第１項）】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</si>
  <si>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【平18厚告171第48条第２項準用（第47条第２項）】
</t>
    <rPh sb="9" eb="10">
      <t>ダイ</t>
    </rPh>
    <rPh sb="12" eb="13">
      <t>ジョウ</t>
    </rPh>
    <rPh sb="13" eb="14">
      <t>ダイ</t>
    </rPh>
    <rPh sb="15" eb="16">
      <t>コウ</t>
    </rPh>
    <rPh sb="16" eb="18">
      <t>ジュンヨウ</t>
    </rPh>
    <rPh sb="19" eb="20">
      <t>ダイ</t>
    </rPh>
    <rPh sb="22" eb="23">
      <t>ジョウ</t>
    </rPh>
    <rPh sb="23" eb="24">
      <t>ダイ</t>
    </rPh>
    <rPh sb="25" eb="26">
      <t>コウ</t>
    </rPh>
    <phoneticPr fontId="1"/>
  </si>
  <si>
    <t xml:space="preserve">【平18厚告523別表第3の1の注1】
【平18厚告543】
</t>
    <phoneticPr fontId="1"/>
  </si>
  <si>
    <t xml:space="preserve">【平18厚告523別表第3の1の注5】
【平18厚告546】
</t>
    <phoneticPr fontId="1"/>
  </si>
  <si>
    <t xml:space="preserve">平24条例47第3条第2項
【平18厚令171第3条第2項】
</t>
    <phoneticPr fontId="1"/>
  </si>
  <si>
    <t xml:space="preserve">平24条例47第3条第3項
【平18厚令171第3条第3項】
</t>
    <phoneticPr fontId="1"/>
  </si>
  <si>
    <t xml:space="preserve">平24条例47第5条第3項
【平18厚令171第4条第3項】
</t>
    <phoneticPr fontId="1"/>
  </si>
  <si>
    <t xml:space="preserve">平24条例47第43条第2項準用（第6条第1項）、平25規則13第6条第2項準用（第3条第2項）
【平18厚令171第7条準用（第5条第1項）】
</t>
    <phoneticPr fontId="1"/>
  </si>
  <si>
    <t xml:space="preserve">平24条例47第43条第2項準用（第6条第2項）、平25規則13第6条第2項準用（第3条第3項）
【平18厚令171第7条準用（第5条第2項）】
</t>
    <phoneticPr fontId="1"/>
  </si>
  <si>
    <t xml:space="preserve">平24条例47第43条第2項準用（第7条）
【平18厚令171第7条準用（第6条）】
</t>
    <phoneticPr fontId="1"/>
  </si>
  <si>
    <t xml:space="preserve">平24条例47第43条第2項準用（第8条）
【平18厚令171第8条第2項準用（第8条第1項）】
</t>
    <phoneticPr fontId="1"/>
  </si>
  <si>
    <t xml:space="preserve">平24条例47第43条第2項準用（第9条第1項）
【平18厚令171第43条第2項準用（第9条第1項）】
</t>
    <phoneticPr fontId="1"/>
  </si>
  <si>
    <t xml:space="preserve">平24条例47第43条第2項準用（第9条第2項）
【平18厚令171第43条第2項準用（第9条第2項）】
</t>
    <phoneticPr fontId="1"/>
  </si>
  <si>
    <t xml:space="preserve">平24条例47第43条第2項準用（第10条第1項）
【平18厚令171第43条第2項準用（第10条第1項）】
</t>
    <phoneticPr fontId="1"/>
  </si>
  <si>
    <t xml:space="preserve">平24条例47第43条第2項準用（第10条第2項）
【平18厚令171第43条第2項準用（第10条第2項）】
</t>
    <phoneticPr fontId="1"/>
  </si>
  <si>
    <t xml:space="preserve">平24条例47第43条第2項準用（第10条第3項）
【平18厚令171第43条第2項準用（第10条第3項）】
</t>
    <phoneticPr fontId="1"/>
  </si>
  <si>
    <t xml:space="preserve">平24条例47第43条第2項準用（第10条第4項）
【平18厚令171第43条第2項準用（第10条第4項）】
</t>
    <phoneticPr fontId="1"/>
  </si>
  <si>
    <t xml:space="preserve">平24条例47第43条第2項準用（第11条）
【平18厚令171第43条第2項準用（第11条）】
</t>
    <phoneticPr fontId="1"/>
  </si>
  <si>
    <t xml:space="preserve">平24条例47第43条第2項準用（第12条）
【平18厚令171第43条第2項準用（第12条）】
</t>
    <phoneticPr fontId="1"/>
  </si>
  <si>
    <t xml:space="preserve">平24条例47第43条第2項準用（第13条）
【平18厚令171第43条第2項準用（第13条）】
</t>
    <phoneticPr fontId="1"/>
  </si>
  <si>
    <t xml:space="preserve">平24条例47第43条第2項準用（第14条）
【平18厚令171第43条第2項準用（第14条）】
</t>
    <phoneticPr fontId="1"/>
  </si>
  <si>
    <t xml:space="preserve">平24条例47第43条第2項準用（第15条第1項）
【平18厚令171第43条第2項準用（第15条第1項）】
</t>
    <phoneticPr fontId="1"/>
  </si>
  <si>
    <t xml:space="preserve">平24条例47第43条第2項準用（第15条第2項）
【平18厚令171第43条第2項準用（第15条第2項）】
</t>
    <phoneticPr fontId="1"/>
  </si>
  <si>
    <t xml:space="preserve">平24条例47第43条第2項準用（第16条）
【平18厚令171第43条第2項準用（第16条）】
</t>
    <phoneticPr fontId="1"/>
  </si>
  <si>
    <t xml:space="preserve">平24条例47第43条第2項準用（第17条第1項）
【平18厚令171第43条第2項準用（第17条第1項）】
</t>
    <phoneticPr fontId="1"/>
  </si>
  <si>
    <t xml:space="preserve">平24条例47第43条第2項準用（第17条第2項）
【平18厚令171第43条第2項準用（第17条第2項）】
</t>
    <phoneticPr fontId="1"/>
  </si>
  <si>
    <t xml:space="preserve">平24条例47第43条第2項準用（第18条）
【平18厚令171第43条第2項準用（第18条）】
</t>
    <phoneticPr fontId="1"/>
  </si>
  <si>
    <t xml:space="preserve">平24条例47第43条第2項準用（第19条第1項）
【平18厚令171第43条第2項準用（第19条第1項）】
</t>
    <phoneticPr fontId="1"/>
  </si>
  <si>
    <t xml:space="preserve">平24条例47第43条第2項準用（第19条第2項）
【平18厚令171第43条第2項準用（第19条第2項）】
</t>
    <phoneticPr fontId="1"/>
  </si>
  <si>
    <t xml:space="preserve">平24条例47第43条第2項準用（第20条第1項）
【平18厚令171第43条第2項準用（第20条第1項）】
</t>
    <phoneticPr fontId="1"/>
  </si>
  <si>
    <t xml:space="preserve">平24条例47第43条第2項準用（第20条第2項）、平25規則13第6条第2項準用（第4条）
【平18厚令171第43条第2項準用（第20条第2項）】
</t>
    <phoneticPr fontId="1"/>
  </si>
  <si>
    <t xml:space="preserve">平24条例47第43条第2項準用（第21条第1項）
【平18厚令171第43条第2項準用（第21条第1項）】
</t>
    <phoneticPr fontId="1"/>
  </si>
  <si>
    <t xml:space="preserve">平24条例47第43条第2項準用（第21条第2項）
【平18厚令171第43条第2項準用（第21条第2項）】
</t>
    <phoneticPr fontId="1"/>
  </si>
  <si>
    <t xml:space="preserve">平24条例47第43条第2項準用（第21条第3項）、平25規則13第6条第2項（第5条）
【平18厚令171第43条第2項準用（第21条第3項）】
</t>
    <rPh sb="33" eb="34">
      <t>ダイ</t>
    </rPh>
    <rPh sb="35" eb="36">
      <t>ジョウ</t>
    </rPh>
    <rPh sb="36" eb="37">
      <t>ダイ</t>
    </rPh>
    <rPh sb="38" eb="39">
      <t>コウ</t>
    </rPh>
    <phoneticPr fontId="1"/>
  </si>
  <si>
    <t xml:space="preserve">平24条例47第43条第2項準用（第21条第4項）
【平18厚令171第43条第2項準用（第21条第4項）】
</t>
    <phoneticPr fontId="1"/>
  </si>
  <si>
    <t xml:space="preserve">平24条例47第43条第2項準用（第21条第5項）
【平18厚令171第43条第2項準用（第21条第5項）】
</t>
    <phoneticPr fontId="1"/>
  </si>
  <si>
    <t>平24条例47第43条第2項準用（第22条）
【平18厚令171第43条第2項準用（第22条）】</t>
    <phoneticPr fontId="1"/>
  </si>
  <si>
    <t xml:space="preserve">平24条例47第43条第2項準用（第23条第1項）
【平18厚令171第43条第2項準用（第23条第1項）】
</t>
    <phoneticPr fontId="1"/>
  </si>
  <si>
    <t xml:space="preserve">平24条例47第43条第2項準用（第23条第2項）
【平18厚令171第43条第2項準用（第23条第2項）】
</t>
    <phoneticPr fontId="1"/>
  </si>
  <si>
    <t xml:space="preserve">平24条例47第43条第2項準用（第24条第1項）
【平18厚令171第43条第2項準用（第24条第1項）】
</t>
    <phoneticPr fontId="1"/>
  </si>
  <si>
    <t xml:space="preserve">平24条例47第43条第2項準用（第24条第2項）
【平18厚令171第43条第2項準用（第24条第2項）】
</t>
    <phoneticPr fontId="1"/>
  </si>
  <si>
    <t xml:space="preserve">平24条例47第43条第2項準用（第25条）
【平18厚令171第43条第2項準用（第25条）】
</t>
    <phoneticPr fontId="1"/>
  </si>
  <si>
    <t xml:space="preserve">平24条例47第43条第2項準用（第25条第1号）
【平18厚令171第43条第2項準用（第25条第1号）】
</t>
    <rPh sb="23" eb="24">
      <t>ゴウ</t>
    </rPh>
    <phoneticPr fontId="1"/>
  </si>
  <si>
    <t xml:space="preserve">平24条例47第43条第2項準用（第25条第2号）
【平18厚令171第43条第2項準用（第25条第3号）】
</t>
    <rPh sb="23" eb="24">
      <t>ゴウ</t>
    </rPh>
    <phoneticPr fontId="1"/>
  </si>
  <si>
    <t xml:space="preserve">平24条例47第43条第2項準用（第25条第3号）
【平18厚令171第43条第2項準用（第25条第4号）】
</t>
    <rPh sb="23" eb="24">
      <t>ゴウ</t>
    </rPh>
    <phoneticPr fontId="1"/>
  </si>
  <si>
    <t xml:space="preserve">平24条例47第43条第2項準用（第25条第4号）
【平18厚令171第43条第2項準用（第25条第5号）】
</t>
    <rPh sb="23" eb="24">
      <t>ゴウ</t>
    </rPh>
    <phoneticPr fontId="1"/>
  </si>
  <si>
    <t xml:space="preserve">平24条例47第43条第2項準用（第26条第2項）
【平18厚令171第43条第2項準用（第26条第2項）】
</t>
    <phoneticPr fontId="1"/>
  </si>
  <si>
    <t xml:space="preserve">平24条例47第43条第2項準用（第26条第3項）
【平18厚令171第43条第2項準用（第26条第3項）】
</t>
    <phoneticPr fontId="1"/>
  </si>
  <si>
    <t xml:space="preserve">平24条例47第43条第2項準用（第26条第4項）
【平18厚令171第43条第2項準用（第26条第4項）】
</t>
    <phoneticPr fontId="1"/>
  </si>
  <si>
    <t xml:space="preserve">平24条例47第43条第2項準用（第27条）
【平18厚令171第43条第2項準用（第27条）】
</t>
    <phoneticPr fontId="1"/>
  </si>
  <si>
    <t xml:space="preserve">平24条例47第43条第2項準用（第28条）
【平18厚令171第43条第2項準用（第28条）】
</t>
    <phoneticPr fontId="1"/>
  </si>
  <si>
    <t xml:space="preserve">平24条例47第43条第2項準用（第29条）
【平18厚令171第43条第2項準用（第29条）】
</t>
    <phoneticPr fontId="1"/>
  </si>
  <si>
    <t xml:space="preserve">平24条例47第43条第2項準用（第30条第1項）
【平18厚令171第43条第2項準用（第30条第1項）】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</si>
</sst>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name val="ＭＳ Ｐ明朝"/>
      <family val="1"/>
      <charset val="128"/>
    </font>
    <font>
      <sz val="12"/>
      <name val="ＭＳ Ｐゴシック"/>
      <family val="3"/>
      <charset val="128"/>
      <scheme val="minor"/>
    </font>
    <font>
      <sz val="10"/>
      <name val="ＭＳ Ｐゴシック"/>
      <family val="2"/>
      <charset val="128"/>
      <scheme val="minor"/>
    </font>
    <font>
      <b/>
      <sz val="10"/>
      <name val="ＭＳ Ｐゴシック"/>
      <family val="3"/>
      <charset val="128"/>
      <scheme val="minor"/>
    </font>
    <font>
      <b/>
      <sz val="8"/>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s>
  <cellStyleXfs count="1">
    <xf numFmtId="0" fontId="0" fillId="0" borderId="0">
      <alignment vertical="center"/>
    </xf>
  </cellStyleXfs>
  <cellXfs count="123">
    <xf numFmtId="0" fontId="0" fillId="0" borderId="0" xfId="0">
      <alignment vertical="center"/>
    </xf>
    <xf numFmtId="0" fontId="3"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7" fillId="0" borderId="0" xfId="0" applyFont="1" applyAlignment="1">
      <alignment horizontal="right" wrapText="1"/>
    </xf>
    <xf numFmtId="0" fontId="3" fillId="0" borderId="0" xfId="0" applyFont="1" applyAlignment="1">
      <alignment horizontal="center" vertical="top" wrapText="1"/>
    </xf>
    <xf numFmtId="0" fontId="4" fillId="0" borderId="0" xfId="0" applyFont="1" applyAlignment="1">
      <alignment horizontal="justify" vertical="center"/>
    </xf>
    <xf numFmtId="0" fontId="4" fillId="0" borderId="0" xfId="0" applyFont="1" applyAlignment="1">
      <alignment horizontal="center" vertical="center"/>
    </xf>
    <xf numFmtId="0" fontId="10" fillId="0" borderId="0" xfId="0" applyFont="1">
      <alignment vertical="center"/>
    </xf>
    <xf numFmtId="0" fontId="10" fillId="0" borderId="0" xfId="0" applyFont="1" applyFill="1">
      <alignment vertical="center"/>
    </xf>
    <xf numFmtId="0" fontId="8" fillId="0" borderId="1" xfId="0" applyFont="1" applyFill="1" applyBorder="1" applyAlignment="1">
      <alignment horizontal="left" vertical="top" wrapText="1"/>
    </xf>
    <xf numFmtId="0" fontId="10" fillId="0" borderId="0" xfId="0" applyFont="1" applyAlignment="1">
      <alignment horizontal="center" vertical="center"/>
    </xf>
    <xf numFmtId="0" fontId="9" fillId="0" borderId="9" xfId="0" applyFont="1" applyFill="1" applyBorder="1" applyAlignment="1">
      <alignment horizontal="center" vertical="center" shrinkToFit="1"/>
    </xf>
    <xf numFmtId="0" fontId="9" fillId="0" borderId="9" xfId="0" applyFont="1" applyFill="1" applyBorder="1" applyAlignment="1">
      <alignment horizontal="center" vertical="center" wrapText="1" shrinkToFi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indent="1"/>
    </xf>
    <xf numFmtId="0" fontId="8" fillId="0" borderId="4"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8" fillId="0" borderId="3" xfId="0" applyFont="1" applyFill="1" applyBorder="1" applyAlignment="1">
      <alignment horizontal="center" vertical="top" wrapText="1"/>
    </xf>
    <xf numFmtId="0" fontId="12" fillId="0" borderId="1" xfId="0" applyFont="1" applyFill="1" applyBorder="1" applyAlignment="1">
      <alignment horizontal="center" vertical="top" wrapText="1"/>
    </xf>
    <xf numFmtId="0" fontId="8" fillId="0" borderId="3" xfId="0" applyFont="1" applyFill="1" applyBorder="1" applyAlignment="1">
      <alignment horizontal="left" vertical="top" wrapText="1" indent="1"/>
    </xf>
    <xf numFmtId="0" fontId="8" fillId="0" borderId="4" xfId="0" applyFont="1" applyFill="1" applyBorder="1" applyAlignment="1">
      <alignment horizontal="center" vertical="top" wrapText="1"/>
    </xf>
    <xf numFmtId="0" fontId="12" fillId="0" borderId="9" xfId="0" applyFont="1" applyFill="1" applyBorder="1" applyAlignment="1">
      <alignment horizontal="center"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12" fillId="3" borderId="5" xfId="0" applyFont="1" applyFill="1" applyBorder="1" applyAlignment="1">
      <alignment horizontal="center" vertical="top" wrapText="1"/>
    </xf>
    <xf numFmtId="0" fontId="8" fillId="3" borderId="5" xfId="0" applyFont="1" applyFill="1" applyBorder="1" applyAlignment="1">
      <alignment horizontal="left" vertical="top" wrapText="1"/>
    </xf>
    <xf numFmtId="0" fontId="12" fillId="3" borderId="4" xfId="0" applyFont="1" applyFill="1" applyBorder="1" applyAlignment="1">
      <alignment horizontal="center" vertical="top" wrapText="1"/>
    </xf>
    <xf numFmtId="0" fontId="8" fillId="3" borderId="4" xfId="0" applyFont="1" applyFill="1" applyBorder="1" applyAlignment="1">
      <alignment horizontal="left" vertical="top" wrapText="1"/>
    </xf>
    <xf numFmtId="0" fontId="12" fillId="3" borderId="16" xfId="0"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4" borderId="2" xfId="0" applyFont="1" applyFill="1" applyBorder="1" applyAlignment="1">
      <alignment horizontal="center" vertical="top" wrapText="1"/>
    </xf>
    <xf numFmtId="0" fontId="8" fillId="4" borderId="4" xfId="0" applyFont="1" applyFill="1" applyBorder="1" applyAlignment="1">
      <alignment horizontal="left" vertical="top" wrapText="1" indent="1"/>
    </xf>
    <xf numFmtId="0" fontId="12" fillId="4" borderId="4" xfId="0" applyFont="1" applyFill="1" applyBorder="1" applyAlignment="1">
      <alignment horizontal="center" vertical="top" wrapText="1"/>
    </xf>
    <xf numFmtId="0" fontId="8" fillId="4" borderId="1" xfId="0" applyFont="1" applyFill="1" applyBorder="1" applyAlignment="1">
      <alignment horizontal="left" vertical="top" wrapText="1"/>
    </xf>
    <xf numFmtId="0" fontId="12" fillId="4" borderId="1"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0" borderId="17" xfId="0" applyFont="1" applyFill="1" applyBorder="1">
      <alignment vertical="center"/>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vertical="top" wrapText="1"/>
    </xf>
    <xf numFmtId="0" fontId="13" fillId="0" borderId="0" xfId="0" applyFont="1" applyFill="1">
      <alignment vertical="center"/>
    </xf>
    <xf numFmtId="0" fontId="13" fillId="0" borderId="0" xfId="0" applyFont="1" applyFill="1" applyBorder="1">
      <alignment vertical="center"/>
    </xf>
    <xf numFmtId="0" fontId="8" fillId="4" borderId="2" xfId="0" applyFont="1" applyFill="1" applyBorder="1" applyAlignment="1">
      <alignment horizontal="left" vertical="top" wrapText="1"/>
    </xf>
    <xf numFmtId="0" fontId="12" fillId="4" borderId="3" xfId="0" applyFont="1" applyFill="1" applyBorder="1" applyAlignment="1">
      <alignment horizontal="center"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12" fillId="0" borderId="16" xfId="0" applyFont="1" applyFill="1" applyBorder="1" applyAlignment="1">
      <alignment horizontal="center" vertical="top" wrapText="1"/>
    </xf>
    <xf numFmtId="0" fontId="12" fillId="0" borderId="18" xfId="0" applyFont="1" applyFill="1" applyBorder="1" applyAlignment="1">
      <alignment horizontal="center" vertical="top" wrapText="1"/>
    </xf>
    <xf numFmtId="0" fontId="12" fillId="0" borderId="19" xfId="0" applyFont="1" applyFill="1" applyBorder="1" applyAlignment="1">
      <alignment horizontal="center" vertical="top" wrapText="1"/>
    </xf>
    <xf numFmtId="0" fontId="12" fillId="0" borderId="12" xfId="0" applyFont="1" applyFill="1" applyBorder="1" applyAlignment="1">
      <alignment horizontal="center" vertical="top" wrapText="1"/>
    </xf>
    <xf numFmtId="0" fontId="12" fillId="2" borderId="2"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 xfId="0"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2" xfId="0" applyFont="1" applyFill="1" applyBorder="1" applyAlignment="1">
      <alignment vertical="top" wrapText="1"/>
    </xf>
    <xf numFmtId="0" fontId="0" fillId="0" borderId="4" xfId="0" applyBorder="1" applyAlignment="1">
      <alignment horizontal="left" vertical="top" wrapText="1"/>
    </xf>
    <xf numFmtId="0" fontId="8" fillId="0"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0"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4" fillId="0" borderId="0" xfId="0" applyFont="1" applyAlignment="1">
      <alignment horizontal="left" vertical="center"/>
    </xf>
    <xf numFmtId="0" fontId="7" fillId="2" borderId="11" xfId="0" applyFont="1" applyFill="1" applyBorder="1" applyAlignment="1">
      <alignment horizontal="left" shrinkToFi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8" fillId="3" borderId="13" xfId="0" applyFont="1" applyFill="1" applyBorder="1" applyAlignment="1">
      <alignment horizontal="left" vertical="top" wrapText="1"/>
    </xf>
    <xf numFmtId="0" fontId="8" fillId="3" borderId="4" xfId="0" applyFont="1" applyFill="1" applyBorder="1" applyAlignment="1">
      <alignment horizontal="left" vertical="top" wrapText="1"/>
    </xf>
    <xf numFmtId="0" fontId="0" fillId="0" borderId="4" xfId="0" applyFill="1" applyBorder="1" applyAlignment="1">
      <alignment horizontal="left" vertical="top" wrapText="1"/>
    </xf>
    <xf numFmtId="0" fontId="8" fillId="4" borderId="2" xfId="0" applyFont="1" applyFill="1" applyBorder="1" applyAlignment="1">
      <alignment vertical="top" wrapText="1"/>
    </xf>
    <xf numFmtId="0" fontId="0" fillId="4" borderId="4" xfId="0" applyFill="1" applyBorder="1" applyAlignment="1">
      <alignment vertical="top" wrapText="1"/>
    </xf>
    <xf numFmtId="0" fontId="8" fillId="3" borderId="2"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3" xfId="0" applyFont="1" applyFill="1" applyBorder="1" applyAlignment="1">
      <alignment horizontal="left" vertical="top" wrapText="1"/>
    </xf>
    <xf numFmtId="0" fontId="16" fillId="0" borderId="4"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0" borderId="12" xfId="0" applyFont="1" applyFill="1" applyBorder="1" applyAlignment="1">
      <alignment vertical="center" wrapText="1"/>
    </xf>
    <xf numFmtId="0" fontId="8" fillId="0" borderId="17" xfId="0" applyFont="1" applyFill="1" applyBorder="1" applyAlignment="1">
      <alignment vertical="center"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8" fillId="0" borderId="18" xfId="0" applyFont="1" applyFill="1" applyBorder="1" applyAlignment="1">
      <alignment vertical="top" wrapText="1"/>
    </xf>
    <xf numFmtId="0" fontId="16" fillId="0" borderId="2" xfId="0" applyFont="1" applyBorder="1" applyAlignment="1">
      <alignment horizontal="left" vertical="top" wrapText="1"/>
    </xf>
    <xf numFmtId="0" fontId="8" fillId="0" borderId="13" xfId="0" applyFont="1" applyFill="1" applyBorder="1" applyAlignment="1">
      <alignment vertical="top" wrapText="1"/>
    </xf>
    <xf numFmtId="0" fontId="8" fillId="0" borderId="21" xfId="0" applyFont="1" applyFill="1" applyBorder="1" applyAlignment="1">
      <alignment vertical="top" wrapText="1"/>
    </xf>
    <xf numFmtId="0" fontId="8" fillId="4" borderId="1" xfId="0" applyFont="1" applyFill="1" applyBorder="1" applyAlignment="1">
      <alignment horizontal="left" vertical="top"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
  <sheetViews>
    <sheetView tabSelected="1" topLeftCell="A3" zoomScaleNormal="100" zoomScaleSheetLayoutView="100" workbookViewId="0">
      <selection activeCell="A3" sqref="A3:F3"/>
    </sheetView>
  </sheetViews>
  <sheetFormatPr defaultColWidth="9" defaultRowHeight="13" x14ac:dyDescent="0.2"/>
  <cols>
    <col min="1" max="1" width="18.08984375" style="8" customWidth="1"/>
    <col min="2" max="2" width="45.6328125" style="8" customWidth="1"/>
    <col min="3" max="4" width="3.6328125" style="8" customWidth="1"/>
    <col min="5" max="5" width="3.6328125" style="11" customWidth="1"/>
    <col min="6" max="6" width="17.08984375" style="8" customWidth="1"/>
    <col min="7" max="16384" width="9" style="8"/>
  </cols>
  <sheetData>
    <row r="1" spans="1:6" s="1" customFormat="1" ht="17.25" customHeight="1" x14ac:dyDescent="0.2">
      <c r="A1" s="87" t="s">
        <v>180</v>
      </c>
      <c r="B1" s="87"/>
      <c r="C1" s="87"/>
      <c r="D1" s="87"/>
      <c r="E1" s="87"/>
      <c r="F1" s="87"/>
    </row>
    <row r="2" spans="1:6" s="1" customFormat="1" ht="16.5" x14ac:dyDescent="0.2">
      <c r="A2" s="5"/>
      <c r="B2" s="5"/>
      <c r="C2" s="5"/>
      <c r="D2" s="5"/>
      <c r="E2" s="5"/>
    </row>
    <row r="3" spans="1:6" s="1" customFormat="1" ht="16.5" x14ac:dyDescent="0.2">
      <c r="A3" s="88" t="s">
        <v>47</v>
      </c>
      <c r="B3" s="88"/>
      <c r="C3" s="88"/>
      <c r="D3" s="88"/>
      <c r="E3" s="88"/>
      <c r="F3" s="88"/>
    </row>
    <row r="4" spans="1:6" s="1" customFormat="1" ht="17.25" customHeight="1" x14ac:dyDescent="0.2">
      <c r="A4" s="5"/>
      <c r="B4" s="4" t="s">
        <v>75</v>
      </c>
      <c r="C4" s="90"/>
      <c r="D4" s="90"/>
      <c r="E4" s="90"/>
      <c r="F4" s="90"/>
    </row>
    <row r="5" spans="1:6" s="3" customFormat="1" ht="14" x14ac:dyDescent="0.2">
      <c r="A5" s="89" t="s">
        <v>46</v>
      </c>
      <c r="B5" s="89"/>
      <c r="C5" s="89"/>
      <c r="D5" s="89"/>
      <c r="E5" s="89"/>
      <c r="F5" s="89"/>
    </row>
    <row r="6" spans="1:6" s="3" customFormat="1" ht="14" x14ac:dyDescent="0.2">
      <c r="A6" s="89" t="s">
        <v>66</v>
      </c>
      <c r="B6" s="89"/>
      <c r="C6" s="89"/>
      <c r="D6" s="89"/>
      <c r="E6" s="89"/>
      <c r="F6" s="89"/>
    </row>
    <row r="7" spans="1:6" s="3" customFormat="1" ht="14" x14ac:dyDescent="0.2">
      <c r="A7" s="89" t="s">
        <v>67</v>
      </c>
      <c r="B7" s="89"/>
      <c r="C7" s="89"/>
      <c r="D7" s="89"/>
      <c r="E7" s="89"/>
      <c r="F7" s="89"/>
    </row>
    <row r="8" spans="1:6" s="3" customFormat="1" ht="14" x14ac:dyDescent="0.2">
      <c r="A8" s="6"/>
      <c r="B8" s="6"/>
      <c r="C8" s="6"/>
      <c r="D8" s="6"/>
      <c r="E8" s="7"/>
      <c r="F8" s="2"/>
    </row>
    <row r="9" spans="1:6" s="3" customFormat="1" ht="15" customHeight="1" x14ac:dyDescent="0.2">
      <c r="A9" s="91" t="s">
        <v>48</v>
      </c>
      <c r="B9" s="91" t="s">
        <v>49</v>
      </c>
      <c r="C9" s="93" t="s">
        <v>53</v>
      </c>
      <c r="D9" s="94"/>
      <c r="E9" s="95"/>
      <c r="F9" s="91" t="s">
        <v>54</v>
      </c>
    </row>
    <row r="10" spans="1:6" ht="25" customHeight="1" x14ac:dyDescent="0.2">
      <c r="A10" s="92"/>
      <c r="B10" s="92"/>
      <c r="C10" s="12" t="s">
        <v>55</v>
      </c>
      <c r="D10" s="12" t="s">
        <v>56</v>
      </c>
      <c r="E10" s="13" t="s">
        <v>57</v>
      </c>
      <c r="F10" s="92"/>
    </row>
    <row r="11" spans="1:6" x14ac:dyDescent="0.2">
      <c r="A11" s="14" t="s">
        <v>0</v>
      </c>
      <c r="B11" s="63"/>
      <c r="C11" s="63"/>
      <c r="D11" s="63"/>
      <c r="E11" s="19"/>
      <c r="F11" s="63" t="s">
        <v>50</v>
      </c>
    </row>
    <row r="12" spans="1:6" ht="60" x14ac:dyDescent="0.2">
      <c r="A12" s="76"/>
      <c r="B12" s="61" t="s">
        <v>29</v>
      </c>
      <c r="C12" s="20" t="s">
        <v>58</v>
      </c>
      <c r="D12" s="20" t="s">
        <v>58</v>
      </c>
      <c r="E12" s="20" t="s">
        <v>58</v>
      </c>
      <c r="F12" s="61" t="s">
        <v>363</v>
      </c>
    </row>
    <row r="13" spans="1:6" ht="60" x14ac:dyDescent="0.2">
      <c r="A13" s="76"/>
      <c r="B13" s="65" t="s">
        <v>201</v>
      </c>
      <c r="C13" s="20" t="s">
        <v>58</v>
      </c>
      <c r="D13" s="20" t="s">
        <v>58</v>
      </c>
      <c r="E13" s="20" t="s">
        <v>58</v>
      </c>
      <c r="F13" s="65" t="s">
        <v>364</v>
      </c>
    </row>
    <row r="14" spans="1:6" ht="125.25" customHeight="1" x14ac:dyDescent="0.2">
      <c r="A14" s="77"/>
      <c r="B14" s="62" t="s">
        <v>146</v>
      </c>
      <c r="C14" s="20" t="s">
        <v>58</v>
      </c>
      <c r="D14" s="20" t="s">
        <v>58</v>
      </c>
      <c r="E14" s="20" t="s">
        <v>58</v>
      </c>
      <c r="F14" s="62" t="s">
        <v>365</v>
      </c>
    </row>
    <row r="15" spans="1:6" ht="48" x14ac:dyDescent="0.2">
      <c r="A15" s="15" t="s">
        <v>147</v>
      </c>
      <c r="B15" s="61" t="s">
        <v>30</v>
      </c>
      <c r="C15" s="21"/>
      <c r="D15" s="21"/>
      <c r="E15" s="21"/>
      <c r="F15" s="61" t="s">
        <v>79</v>
      </c>
    </row>
    <row r="16" spans="1:6" ht="108" x14ac:dyDescent="0.2">
      <c r="A16" s="15" t="s">
        <v>1</v>
      </c>
      <c r="B16" s="61" t="s">
        <v>80</v>
      </c>
      <c r="C16" s="20" t="s">
        <v>58</v>
      </c>
      <c r="D16" s="20" t="s">
        <v>58</v>
      </c>
      <c r="E16" s="20" t="s">
        <v>58</v>
      </c>
      <c r="F16" s="61" t="s">
        <v>366</v>
      </c>
    </row>
    <row r="17" spans="1:6" ht="108" x14ac:dyDescent="0.2">
      <c r="A17" s="10" t="s">
        <v>81</v>
      </c>
      <c r="B17" s="65" t="s">
        <v>31</v>
      </c>
      <c r="C17" s="20" t="s">
        <v>58</v>
      </c>
      <c r="D17" s="20" t="s">
        <v>58</v>
      </c>
      <c r="E17" s="20" t="s">
        <v>58</v>
      </c>
      <c r="F17" s="65" t="s">
        <v>367</v>
      </c>
    </row>
    <row r="18" spans="1:6" ht="96" x14ac:dyDescent="0.2">
      <c r="A18" s="14" t="s">
        <v>2</v>
      </c>
      <c r="B18" s="63" t="s">
        <v>202</v>
      </c>
      <c r="C18" s="22" t="s">
        <v>58</v>
      </c>
      <c r="D18" s="22" t="s">
        <v>58</v>
      </c>
      <c r="E18" s="22" t="s">
        <v>58</v>
      </c>
      <c r="F18" s="63" t="s">
        <v>368</v>
      </c>
    </row>
    <row r="19" spans="1:6" ht="48" x14ac:dyDescent="0.2">
      <c r="A19" s="50" t="s">
        <v>148</v>
      </c>
      <c r="B19" s="68" t="s">
        <v>30</v>
      </c>
      <c r="C19" s="37"/>
      <c r="D19" s="37"/>
      <c r="E19" s="37"/>
      <c r="F19" s="68" t="s">
        <v>82</v>
      </c>
    </row>
    <row r="20" spans="1:6" ht="72" x14ac:dyDescent="0.2">
      <c r="A20" s="38" t="s">
        <v>182</v>
      </c>
      <c r="B20" s="70" t="s">
        <v>149</v>
      </c>
      <c r="C20" s="39" t="s">
        <v>58</v>
      </c>
      <c r="D20" s="39" t="s">
        <v>58</v>
      </c>
      <c r="E20" s="39" t="s">
        <v>58</v>
      </c>
      <c r="F20" s="70" t="s">
        <v>369</v>
      </c>
    </row>
    <row r="21" spans="1:6" ht="48" x14ac:dyDescent="0.2">
      <c r="A21" s="15" t="s">
        <v>150</v>
      </c>
      <c r="B21" s="61"/>
      <c r="C21" s="61"/>
      <c r="D21" s="61"/>
      <c r="E21" s="23"/>
      <c r="F21" s="61" t="s">
        <v>51</v>
      </c>
    </row>
    <row r="22" spans="1:6" ht="120" x14ac:dyDescent="0.2">
      <c r="A22" s="76" t="s">
        <v>3</v>
      </c>
      <c r="B22" s="61" t="s">
        <v>151</v>
      </c>
      <c r="C22" s="20" t="s">
        <v>58</v>
      </c>
      <c r="D22" s="20" t="s">
        <v>58</v>
      </c>
      <c r="E22" s="20" t="s">
        <v>58</v>
      </c>
      <c r="F22" s="61" t="s">
        <v>370</v>
      </c>
    </row>
    <row r="23" spans="1:6" ht="96" x14ac:dyDescent="0.2">
      <c r="A23" s="77"/>
      <c r="B23" s="65" t="s">
        <v>83</v>
      </c>
      <c r="C23" s="20" t="s">
        <v>58</v>
      </c>
      <c r="D23" s="20" t="s">
        <v>58</v>
      </c>
      <c r="E23" s="20" t="s">
        <v>58</v>
      </c>
      <c r="F23" s="65" t="s">
        <v>371</v>
      </c>
    </row>
    <row r="24" spans="1:6" ht="96" x14ac:dyDescent="0.2">
      <c r="A24" s="78" t="s">
        <v>4</v>
      </c>
      <c r="B24" s="61" t="s">
        <v>32</v>
      </c>
      <c r="C24" s="20" t="s">
        <v>58</v>
      </c>
      <c r="D24" s="20" t="s">
        <v>58</v>
      </c>
      <c r="E24" s="20" t="s">
        <v>58</v>
      </c>
      <c r="F24" s="61" t="s">
        <v>372</v>
      </c>
    </row>
    <row r="25" spans="1:6" ht="96" x14ac:dyDescent="0.2">
      <c r="A25" s="76"/>
      <c r="B25" s="65" t="s">
        <v>84</v>
      </c>
      <c r="C25" s="20" t="s">
        <v>58</v>
      </c>
      <c r="D25" s="20" t="s">
        <v>58</v>
      </c>
      <c r="E25" s="20" t="s">
        <v>58</v>
      </c>
      <c r="F25" s="65" t="s">
        <v>373</v>
      </c>
    </row>
    <row r="26" spans="1:6" ht="96" x14ac:dyDescent="0.2">
      <c r="A26" s="76"/>
      <c r="B26" s="65" t="s">
        <v>85</v>
      </c>
      <c r="C26" s="20" t="s">
        <v>58</v>
      </c>
      <c r="D26" s="20" t="s">
        <v>58</v>
      </c>
      <c r="E26" s="20" t="s">
        <v>58</v>
      </c>
      <c r="F26" s="65" t="s">
        <v>374</v>
      </c>
    </row>
    <row r="27" spans="1:6" ht="96" x14ac:dyDescent="0.2">
      <c r="A27" s="77"/>
      <c r="B27" s="65" t="s">
        <v>86</v>
      </c>
      <c r="C27" s="20" t="s">
        <v>58</v>
      </c>
      <c r="D27" s="20" t="s">
        <v>58</v>
      </c>
      <c r="E27" s="20" t="s">
        <v>58</v>
      </c>
      <c r="F27" s="65" t="s">
        <v>375</v>
      </c>
    </row>
    <row r="28" spans="1:6" ht="60" x14ac:dyDescent="0.2">
      <c r="A28" s="40" t="s">
        <v>183</v>
      </c>
      <c r="B28" s="64" t="s">
        <v>87</v>
      </c>
      <c r="C28" s="39" t="s">
        <v>58</v>
      </c>
      <c r="D28" s="39" t="s">
        <v>58</v>
      </c>
      <c r="E28" s="39" t="s">
        <v>58</v>
      </c>
      <c r="F28" s="64" t="s">
        <v>376</v>
      </c>
    </row>
    <row r="29" spans="1:6" ht="60" x14ac:dyDescent="0.2">
      <c r="A29" s="40" t="s">
        <v>184</v>
      </c>
      <c r="B29" s="64" t="s">
        <v>88</v>
      </c>
      <c r="C29" s="41" t="s">
        <v>58</v>
      </c>
      <c r="D29" s="41" t="s">
        <v>58</v>
      </c>
      <c r="E29" s="41" t="s">
        <v>58</v>
      </c>
      <c r="F29" s="64" t="s">
        <v>377</v>
      </c>
    </row>
    <row r="30" spans="1:6" ht="72" x14ac:dyDescent="0.2">
      <c r="A30" s="40" t="s">
        <v>185</v>
      </c>
      <c r="B30" s="64" t="s">
        <v>89</v>
      </c>
      <c r="C30" s="41" t="s">
        <v>58</v>
      </c>
      <c r="D30" s="41" t="s">
        <v>58</v>
      </c>
      <c r="E30" s="41" t="s">
        <v>58</v>
      </c>
      <c r="F30" s="64" t="s">
        <v>378</v>
      </c>
    </row>
    <row r="31" spans="1:6" ht="60" x14ac:dyDescent="0.2">
      <c r="A31" s="10" t="s">
        <v>5</v>
      </c>
      <c r="B31" s="65" t="s">
        <v>90</v>
      </c>
      <c r="C31" s="20" t="s">
        <v>58</v>
      </c>
      <c r="D31" s="20" t="s">
        <v>58</v>
      </c>
      <c r="E31" s="20" t="s">
        <v>58</v>
      </c>
      <c r="F31" s="65" t="s">
        <v>379</v>
      </c>
    </row>
    <row r="32" spans="1:6" ht="96" x14ac:dyDescent="0.2">
      <c r="A32" s="83" t="s">
        <v>186</v>
      </c>
      <c r="B32" s="64" t="s">
        <v>33</v>
      </c>
      <c r="C32" s="39" t="s">
        <v>58</v>
      </c>
      <c r="D32" s="39" t="s">
        <v>58</v>
      </c>
      <c r="E32" s="39" t="s">
        <v>58</v>
      </c>
      <c r="F32" s="64" t="s">
        <v>380</v>
      </c>
    </row>
    <row r="33" spans="1:6" ht="96" x14ac:dyDescent="0.2">
      <c r="A33" s="83"/>
      <c r="B33" s="64" t="s">
        <v>91</v>
      </c>
      <c r="C33" s="39" t="s">
        <v>58</v>
      </c>
      <c r="D33" s="39" t="s">
        <v>58</v>
      </c>
      <c r="E33" s="39" t="s">
        <v>58</v>
      </c>
      <c r="F33" s="64" t="s">
        <v>381</v>
      </c>
    </row>
    <row r="34" spans="1:6" ht="72" x14ac:dyDescent="0.2">
      <c r="A34" s="10" t="s">
        <v>6</v>
      </c>
      <c r="B34" s="65" t="s">
        <v>92</v>
      </c>
      <c r="C34" s="20" t="s">
        <v>58</v>
      </c>
      <c r="D34" s="20" t="s">
        <v>58</v>
      </c>
      <c r="E34" s="20" t="s">
        <v>58</v>
      </c>
      <c r="F34" s="65" t="s">
        <v>382</v>
      </c>
    </row>
    <row r="35" spans="1:6" ht="96" x14ac:dyDescent="0.2">
      <c r="A35" s="82" t="s">
        <v>7</v>
      </c>
      <c r="B35" s="65" t="s">
        <v>35</v>
      </c>
      <c r="C35" s="20" t="s">
        <v>58</v>
      </c>
      <c r="D35" s="20" t="s">
        <v>58</v>
      </c>
      <c r="E35" s="20" t="s">
        <v>58</v>
      </c>
      <c r="F35" s="65" t="s">
        <v>383</v>
      </c>
    </row>
    <row r="36" spans="1:6" ht="96" x14ac:dyDescent="0.2">
      <c r="A36" s="82"/>
      <c r="B36" s="65" t="s">
        <v>34</v>
      </c>
      <c r="C36" s="20" t="s">
        <v>58</v>
      </c>
      <c r="D36" s="20" t="s">
        <v>58</v>
      </c>
      <c r="E36" s="20" t="s">
        <v>58</v>
      </c>
      <c r="F36" s="65" t="s">
        <v>384</v>
      </c>
    </row>
    <row r="37" spans="1:6" ht="60" x14ac:dyDescent="0.2">
      <c r="A37" s="40" t="s">
        <v>187</v>
      </c>
      <c r="B37" s="64" t="s">
        <v>93</v>
      </c>
      <c r="C37" s="39" t="s">
        <v>58</v>
      </c>
      <c r="D37" s="39" t="s">
        <v>58</v>
      </c>
      <c r="E37" s="39" t="s">
        <v>58</v>
      </c>
      <c r="F37" s="64" t="s">
        <v>385</v>
      </c>
    </row>
    <row r="38" spans="1:6" ht="96" x14ac:dyDescent="0.2">
      <c r="A38" s="82" t="s">
        <v>8</v>
      </c>
      <c r="B38" s="65" t="s">
        <v>203</v>
      </c>
      <c r="C38" s="24" t="s">
        <v>58</v>
      </c>
      <c r="D38" s="24" t="s">
        <v>58</v>
      </c>
      <c r="E38" s="24" t="s">
        <v>58</v>
      </c>
      <c r="F38" s="65" t="s">
        <v>386</v>
      </c>
    </row>
    <row r="39" spans="1:6" ht="96" x14ac:dyDescent="0.2">
      <c r="A39" s="82"/>
      <c r="B39" s="65" t="s">
        <v>94</v>
      </c>
      <c r="C39" s="24" t="s">
        <v>58</v>
      </c>
      <c r="D39" s="24" t="s">
        <v>58</v>
      </c>
      <c r="E39" s="24" t="s">
        <v>58</v>
      </c>
      <c r="F39" s="65" t="s">
        <v>387</v>
      </c>
    </row>
    <row r="40" spans="1:6" ht="96" x14ac:dyDescent="0.2">
      <c r="A40" s="83" t="s">
        <v>188</v>
      </c>
      <c r="B40" s="64" t="s">
        <v>95</v>
      </c>
      <c r="C40" s="39" t="s">
        <v>58</v>
      </c>
      <c r="D40" s="39" t="s">
        <v>58</v>
      </c>
      <c r="E40" s="39" t="s">
        <v>58</v>
      </c>
      <c r="F40" s="64" t="s">
        <v>388</v>
      </c>
    </row>
    <row r="41" spans="1:6" ht="96" x14ac:dyDescent="0.2">
      <c r="A41" s="83"/>
      <c r="B41" s="64" t="s">
        <v>152</v>
      </c>
      <c r="C41" s="41" t="s">
        <v>58</v>
      </c>
      <c r="D41" s="41" t="s">
        <v>58</v>
      </c>
      <c r="E41" s="41" t="s">
        <v>58</v>
      </c>
      <c r="F41" s="64" t="s">
        <v>389</v>
      </c>
    </row>
    <row r="42" spans="1:6" ht="96" x14ac:dyDescent="0.2">
      <c r="A42" s="78" t="s">
        <v>9</v>
      </c>
      <c r="B42" s="65" t="s">
        <v>96</v>
      </c>
      <c r="C42" s="24" t="s">
        <v>58</v>
      </c>
      <c r="D42" s="24" t="s">
        <v>58</v>
      </c>
      <c r="E42" s="24" t="s">
        <v>58</v>
      </c>
      <c r="F42" s="65" t="s">
        <v>390</v>
      </c>
    </row>
    <row r="43" spans="1:6" ht="96" x14ac:dyDescent="0.2">
      <c r="A43" s="76"/>
      <c r="B43" s="65" t="s">
        <v>97</v>
      </c>
      <c r="C43" s="20" t="s">
        <v>58</v>
      </c>
      <c r="D43" s="20" t="s">
        <v>58</v>
      </c>
      <c r="E43" s="20" t="s">
        <v>58</v>
      </c>
      <c r="F43" s="65" t="s">
        <v>391</v>
      </c>
    </row>
    <row r="44" spans="1:6" ht="96" x14ac:dyDescent="0.2">
      <c r="A44" s="76"/>
      <c r="B44" s="65" t="s">
        <v>204</v>
      </c>
      <c r="C44" s="20" t="s">
        <v>58</v>
      </c>
      <c r="D44" s="20" t="s">
        <v>58</v>
      </c>
      <c r="E44" s="20" t="s">
        <v>58</v>
      </c>
      <c r="F44" s="65" t="s">
        <v>392</v>
      </c>
    </row>
    <row r="45" spans="1:6" ht="96" x14ac:dyDescent="0.2">
      <c r="A45" s="76"/>
      <c r="B45" s="65" t="s">
        <v>98</v>
      </c>
      <c r="C45" s="20" t="s">
        <v>58</v>
      </c>
      <c r="D45" s="20" t="s">
        <v>58</v>
      </c>
      <c r="E45" s="20" t="s">
        <v>58</v>
      </c>
      <c r="F45" s="65" t="s">
        <v>393</v>
      </c>
    </row>
    <row r="46" spans="1:6" ht="96" x14ac:dyDescent="0.2">
      <c r="A46" s="77"/>
      <c r="B46" s="62" t="s">
        <v>99</v>
      </c>
      <c r="C46" s="20" t="s">
        <v>58</v>
      </c>
      <c r="D46" s="20" t="s">
        <v>58</v>
      </c>
      <c r="E46" s="20" t="s">
        <v>58</v>
      </c>
      <c r="F46" s="62" t="s">
        <v>394</v>
      </c>
    </row>
    <row r="47" spans="1:6" ht="144" x14ac:dyDescent="0.2">
      <c r="A47" s="80" t="s">
        <v>10</v>
      </c>
      <c r="B47" s="69" t="s">
        <v>205</v>
      </c>
      <c r="C47" s="37" t="s">
        <v>58</v>
      </c>
      <c r="D47" s="37" t="s">
        <v>58</v>
      </c>
      <c r="E47" s="37" t="s">
        <v>58</v>
      </c>
      <c r="F47" s="80" t="s">
        <v>395</v>
      </c>
    </row>
    <row r="48" spans="1:6" ht="60" x14ac:dyDescent="0.2">
      <c r="A48" s="80"/>
      <c r="B48" s="69" t="s">
        <v>100</v>
      </c>
      <c r="C48" s="39" t="s">
        <v>58</v>
      </c>
      <c r="D48" s="39" t="s">
        <v>58</v>
      </c>
      <c r="E48" s="39" t="s">
        <v>58</v>
      </c>
      <c r="F48" s="80"/>
    </row>
    <row r="49" spans="1:6" ht="96" x14ac:dyDescent="0.2">
      <c r="A49" s="82" t="s">
        <v>11</v>
      </c>
      <c r="B49" s="65" t="s">
        <v>101</v>
      </c>
      <c r="C49" s="20" t="s">
        <v>58</v>
      </c>
      <c r="D49" s="20" t="s">
        <v>58</v>
      </c>
      <c r="E49" s="20" t="s">
        <v>58</v>
      </c>
      <c r="F49" s="65" t="s">
        <v>396</v>
      </c>
    </row>
    <row r="50" spans="1:6" ht="96" x14ac:dyDescent="0.2">
      <c r="A50" s="82"/>
      <c r="B50" s="65" t="s">
        <v>102</v>
      </c>
      <c r="C50" s="20" t="s">
        <v>58</v>
      </c>
      <c r="D50" s="20" t="s">
        <v>58</v>
      </c>
      <c r="E50" s="20" t="s">
        <v>58</v>
      </c>
      <c r="F50" s="65" t="s">
        <v>397</v>
      </c>
    </row>
    <row r="51" spans="1:6" ht="96" x14ac:dyDescent="0.2">
      <c r="A51" s="83" t="s">
        <v>189</v>
      </c>
      <c r="B51" s="64" t="s">
        <v>103</v>
      </c>
      <c r="C51" s="39" t="s">
        <v>58</v>
      </c>
      <c r="D51" s="39" t="s">
        <v>58</v>
      </c>
      <c r="E51" s="39" t="s">
        <v>58</v>
      </c>
      <c r="F51" s="64" t="s">
        <v>398</v>
      </c>
    </row>
    <row r="52" spans="1:6" ht="83.5" customHeight="1" x14ac:dyDescent="0.2">
      <c r="A52" s="83"/>
      <c r="B52" s="64" t="s">
        <v>206</v>
      </c>
      <c r="C52" s="39" t="s">
        <v>58</v>
      </c>
      <c r="D52" s="39" t="s">
        <v>58</v>
      </c>
      <c r="E52" s="39" t="s">
        <v>58</v>
      </c>
      <c r="F52" s="64" t="s">
        <v>399</v>
      </c>
    </row>
    <row r="53" spans="1:6" s="9" customFormat="1" ht="60" x14ac:dyDescent="0.2">
      <c r="A53" s="79" t="s">
        <v>190</v>
      </c>
      <c r="B53" s="68" t="s">
        <v>207</v>
      </c>
      <c r="C53" s="68"/>
      <c r="D53" s="68"/>
      <c r="E53" s="42"/>
      <c r="F53" s="68" t="s">
        <v>400</v>
      </c>
    </row>
    <row r="54" spans="1:6" ht="96" x14ac:dyDescent="0.2">
      <c r="A54" s="80"/>
      <c r="B54" s="122" t="s">
        <v>104</v>
      </c>
      <c r="C54" s="41" t="s">
        <v>58</v>
      </c>
      <c r="D54" s="41" t="s">
        <v>58</v>
      </c>
      <c r="E54" s="41" t="s">
        <v>58</v>
      </c>
      <c r="F54" s="64" t="s">
        <v>401</v>
      </c>
    </row>
    <row r="55" spans="1:6" ht="110" customHeight="1" x14ac:dyDescent="0.2">
      <c r="A55" s="80"/>
      <c r="B55" s="122" t="s">
        <v>208</v>
      </c>
      <c r="C55" s="41" t="s">
        <v>58</v>
      </c>
      <c r="D55" s="41" t="s">
        <v>58</v>
      </c>
      <c r="E55" s="41" t="s">
        <v>58</v>
      </c>
      <c r="F55" s="64" t="s">
        <v>209</v>
      </c>
    </row>
    <row r="56" spans="1:6" ht="96" x14ac:dyDescent="0.2">
      <c r="A56" s="80"/>
      <c r="B56" s="122" t="s">
        <v>210</v>
      </c>
      <c r="C56" s="41" t="s">
        <v>58</v>
      </c>
      <c r="D56" s="41" t="s">
        <v>58</v>
      </c>
      <c r="E56" s="41" t="s">
        <v>58</v>
      </c>
      <c r="F56" s="64" t="s">
        <v>402</v>
      </c>
    </row>
    <row r="57" spans="1:6" ht="96" x14ac:dyDescent="0.2">
      <c r="A57" s="80"/>
      <c r="B57" s="122" t="s">
        <v>211</v>
      </c>
      <c r="C57" s="39" t="s">
        <v>58</v>
      </c>
      <c r="D57" s="39" t="s">
        <v>58</v>
      </c>
      <c r="E57" s="39" t="s">
        <v>58</v>
      </c>
      <c r="F57" s="64" t="s">
        <v>403</v>
      </c>
    </row>
    <row r="58" spans="1:6" ht="96" x14ac:dyDescent="0.2">
      <c r="A58" s="81"/>
      <c r="B58" s="122" t="s">
        <v>212</v>
      </c>
      <c r="C58" s="39" t="s">
        <v>58</v>
      </c>
      <c r="D58" s="39" t="s">
        <v>58</v>
      </c>
      <c r="E58" s="39" t="s">
        <v>58</v>
      </c>
      <c r="F58" s="64" t="s">
        <v>404</v>
      </c>
    </row>
    <row r="59" spans="1:6" ht="96" x14ac:dyDescent="0.2">
      <c r="A59" s="82" t="s">
        <v>12</v>
      </c>
      <c r="B59" s="65" t="s">
        <v>105</v>
      </c>
      <c r="C59" s="20" t="s">
        <v>58</v>
      </c>
      <c r="D59" s="20" t="s">
        <v>58</v>
      </c>
      <c r="E59" s="20" t="s">
        <v>58</v>
      </c>
      <c r="F59" s="65" t="s">
        <v>153</v>
      </c>
    </row>
    <row r="60" spans="1:6" ht="96" x14ac:dyDescent="0.2">
      <c r="A60" s="82"/>
      <c r="B60" s="65" t="s">
        <v>213</v>
      </c>
      <c r="C60" s="20" t="s">
        <v>58</v>
      </c>
      <c r="D60" s="20" t="s">
        <v>58</v>
      </c>
      <c r="E60" s="20" t="s">
        <v>58</v>
      </c>
      <c r="F60" s="65" t="s">
        <v>405</v>
      </c>
    </row>
    <row r="61" spans="1:6" ht="96" x14ac:dyDescent="0.2">
      <c r="A61" s="82"/>
      <c r="B61" s="65" t="s">
        <v>181</v>
      </c>
      <c r="C61" s="20" t="s">
        <v>58</v>
      </c>
      <c r="D61" s="20" t="s">
        <v>58</v>
      </c>
      <c r="E61" s="20" t="s">
        <v>58</v>
      </c>
      <c r="F61" s="65" t="s">
        <v>406</v>
      </c>
    </row>
    <row r="62" spans="1:6" ht="96" x14ac:dyDescent="0.2">
      <c r="A62" s="82"/>
      <c r="B62" s="65" t="s">
        <v>106</v>
      </c>
      <c r="C62" s="20" t="s">
        <v>58</v>
      </c>
      <c r="D62" s="20" t="s">
        <v>58</v>
      </c>
      <c r="E62" s="20" t="s">
        <v>58</v>
      </c>
      <c r="F62" s="65" t="s">
        <v>407</v>
      </c>
    </row>
    <row r="63" spans="1:6" ht="60" x14ac:dyDescent="0.2">
      <c r="A63" s="40" t="s">
        <v>191</v>
      </c>
      <c r="B63" s="64" t="s">
        <v>107</v>
      </c>
      <c r="C63" s="39" t="s">
        <v>58</v>
      </c>
      <c r="D63" s="39" t="s">
        <v>58</v>
      </c>
      <c r="E63" s="39" t="s">
        <v>58</v>
      </c>
      <c r="F63" s="64" t="s">
        <v>408</v>
      </c>
    </row>
    <row r="64" spans="1:6" ht="60" x14ac:dyDescent="0.2">
      <c r="A64" s="10" t="s">
        <v>13</v>
      </c>
      <c r="B64" s="65" t="s">
        <v>108</v>
      </c>
      <c r="C64" s="20" t="s">
        <v>58</v>
      </c>
      <c r="D64" s="20" t="s">
        <v>58</v>
      </c>
      <c r="E64" s="20" t="s">
        <v>58</v>
      </c>
      <c r="F64" s="65" t="s">
        <v>409</v>
      </c>
    </row>
    <row r="65" spans="1:6" ht="68.25" customHeight="1" x14ac:dyDescent="0.2">
      <c r="A65" s="40" t="s">
        <v>192</v>
      </c>
      <c r="B65" s="64" t="s">
        <v>109</v>
      </c>
      <c r="C65" s="39" t="s">
        <v>58</v>
      </c>
      <c r="D65" s="39" t="s">
        <v>58</v>
      </c>
      <c r="E65" s="39" t="s">
        <v>58</v>
      </c>
      <c r="F65" s="64" t="s">
        <v>410</v>
      </c>
    </row>
    <row r="66" spans="1:6" ht="96" x14ac:dyDescent="0.2">
      <c r="A66" s="78" t="s">
        <v>193</v>
      </c>
      <c r="B66" s="64" t="s">
        <v>110</v>
      </c>
      <c r="C66" s="39" t="s">
        <v>58</v>
      </c>
      <c r="D66" s="39" t="s">
        <v>58</v>
      </c>
      <c r="E66" s="39" t="s">
        <v>58</v>
      </c>
      <c r="F66" s="64" t="s">
        <v>411</v>
      </c>
    </row>
    <row r="67" spans="1:6" ht="96" x14ac:dyDescent="0.2">
      <c r="A67" s="76"/>
      <c r="B67" s="64" t="s">
        <v>111</v>
      </c>
      <c r="C67" s="39" t="s">
        <v>58</v>
      </c>
      <c r="D67" s="39" t="s">
        <v>58</v>
      </c>
      <c r="E67" s="39" t="s">
        <v>58</v>
      </c>
      <c r="F67" s="64" t="s">
        <v>325</v>
      </c>
    </row>
    <row r="68" spans="1:6" ht="96" x14ac:dyDescent="0.2">
      <c r="A68" s="76"/>
      <c r="B68" s="65" t="s">
        <v>36</v>
      </c>
      <c r="C68" s="24" t="s">
        <v>58</v>
      </c>
      <c r="D68" s="24" t="s">
        <v>58</v>
      </c>
      <c r="E68" s="24" t="s">
        <v>58</v>
      </c>
      <c r="F68" s="65" t="s">
        <v>326</v>
      </c>
    </row>
    <row r="69" spans="1:6" ht="98.5" customHeight="1" x14ac:dyDescent="0.2">
      <c r="A69" s="72"/>
      <c r="B69" s="68" t="s">
        <v>214</v>
      </c>
      <c r="C69" s="39" t="s">
        <v>58</v>
      </c>
      <c r="D69" s="39" t="s">
        <v>58</v>
      </c>
      <c r="E69" s="39" t="s">
        <v>58</v>
      </c>
      <c r="F69" s="68" t="s">
        <v>215</v>
      </c>
    </row>
    <row r="70" spans="1:6" ht="48" x14ac:dyDescent="0.2">
      <c r="A70" s="78" t="s">
        <v>14</v>
      </c>
      <c r="B70" s="63" t="s">
        <v>112</v>
      </c>
      <c r="C70" s="22" t="s">
        <v>58</v>
      </c>
      <c r="D70" s="22" t="s">
        <v>58</v>
      </c>
      <c r="E70" s="22" t="s">
        <v>58</v>
      </c>
      <c r="F70" s="78" t="s">
        <v>327</v>
      </c>
    </row>
    <row r="71" spans="1:6" x14ac:dyDescent="0.2">
      <c r="A71" s="76"/>
      <c r="B71" s="25" t="s">
        <v>15</v>
      </c>
      <c r="C71" s="25"/>
      <c r="D71" s="25"/>
      <c r="E71" s="23"/>
      <c r="F71" s="76"/>
    </row>
    <row r="72" spans="1:6" x14ac:dyDescent="0.2">
      <c r="A72" s="76"/>
      <c r="B72" s="25" t="s">
        <v>16</v>
      </c>
      <c r="C72" s="25"/>
      <c r="D72" s="25"/>
      <c r="E72" s="23"/>
      <c r="F72" s="76"/>
    </row>
    <row r="73" spans="1:6" x14ac:dyDescent="0.2">
      <c r="A73" s="76"/>
      <c r="B73" s="25" t="s">
        <v>17</v>
      </c>
      <c r="C73" s="25"/>
      <c r="D73" s="25"/>
      <c r="E73" s="23"/>
      <c r="F73" s="76"/>
    </row>
    <row r="74" spans="1:6" ht="24" x14ac:dyDescent="0.2">
      <c r="A74" s="76"/>
      <c r="B74" s="25" t="s">
        <v>18</v>
      </c>
      <c r="C74" s="25"/>
      <c r="D74" s="25"/>
      <c r="E74" s="23"/>
      <c r="F74" s="76"/>
    </row>
    <row r="75" spans="1:6" x14ac:dyDescent="0.2">
      <c r="A75" s="76"/>
      <c r="B75" s="25" t="s">
        <v>19</v>
      </c>
      <c r="C75" s="25"/>
      <c r="D75" s="25"/>
      <c r="E75" s="23"/>
      <c r="F75" s="76"/>
    </row>
    <row r="76" spans="1:6" x14ac:dyDescent="0.2">
      <c r="A76" s="76"/>
      <c r="B76" s="25" t="s">
        <v>20</v>
      </c>
      <c r="C76" s="25"/>
      <c r="D76" s="25"/>
      <c r="E76" s="23"/>
      <c r="F76" s="76"/>
    </row>
    <row r="77" spans="1:6" ht="24" x14ac:dyDescent="0.2">
      <c r="A77" s="76"/>
      <c r="B77" s="25" t="s">
        <v>21</v>
      </c>
      <c r="C77" s="25"/>
      <c r="D77" s="25"/>
      <c r="E77" s="23"/>
      <c r="F77" s="76"/>
    </row>
    <row r="78" spans="1:6" x14ac:dyDescent="0.2">
      <c r="A78" s="76"/>
      <c r="B78" s="25" t="s">
        <v>22</v>
      </c>
      <c r="C78" s="25"/>
      <c r="D78" s="25"/>
      <c r="E78" s="23"/>
      <c r="F78" s="76"/>
    </row>
    <row r="79" spans="1:6" ht="24" x14ac:dyDescent="0.2">
      <c r="A79" s="77"/>
      <c r="B79" s="16" t="s">
        <v>113</v>
      </c>
      <c r="C79" s="16"/>
      <c r="D79" s="16"/>
      <c r="E79" s="26"/>
      <c r="F79" s="77"/>
    </row>
    <row r="80" spans="1:6" ht="96" x14ac:dyDescent="0.2">
      <c r="A80" s="82" t="s">
        <v>23</v>
      </c>
      <c r="B80" s="65" t="s">
        <v>37</v>
      </c>
      <c r="C80" s="24" t="s">
        <v>58</v>
      </c>
      <c r="D80" s="24" t="s">
        <v>58</v>
      </c>
      <c r="E80" s="24" t="s">
        <v>58</v>
      </c>
      <c r="F80" s="65" t="s">
        <v>328</v>
      </c>
    </row>
    <row r="81" spans="1:9" ht="96" x14ac:dyDescent="0.2">
      <c r="A81" s="82"/>
      <c r="B81" s="65" t="s">
        <v>114</v>
      </c>
      <c r="C81" s="24" t="s">
        <v>58</v>
      </c>
      <c r="D81" s="24" t="s">
        <v>58</v>
      </c>
      <c r="E81" s="24" t="s">
        <v>58</v>
      </c>
      <c r="F81" s="65" t="s">
        <v>329</v>
      </c>
    </row>
    <row r="82" spans="1:9" ht="96" x14ac:dyDescent="0.2">
      <c r="A82" s="78"/>
      <c r="B82" s="65" t="s">
        <v>59</v>
      </c>
      <c r="C82" s="24" t="s">
        <v>58</v>
      </c>
      <c r="D82" s="24" t="s">
        <v>58</v>
      </c>
      <c r="E82" s="24" t="s">
        <v>58</v>
      </c>
      <c r="F82" s="65" t="s">
        <v>330</v>
      </c>
    </row>
    <row r="83" spans="1:9" s="48" customFormat="1" ht="96" customHeight="1" x14ac:dyDescent="0.2">
      <c r="A83" s="47"/>
      <c r="B83" s="62" t="s">
        <v>216</v>
      </c>
      <c r="C83" s="20" t="s">
        <v>58</v>
      </c>
      <c r="D83" s="20" t="s">
        <v>58</v>
      </c>
      <c r="E83" s="20" t="s">
        <v>58</v>
      </c>
      <c r="F83" s="62" t="s">
        <v>331</v>
      </c>
    </row>
    <row r="84" spans="1:9" s="48" customFormat="1" ht="96" customHeight="1" x14ac:dyDescent="0.2">
      <c r="A84" s="52" t="s">
        <v>217</v>
      </c>
      <c r="B84" s="62" t="s">
        <v>218</v>
      </c>
      <c r="C84" s="20" t="s">
        <v>58</v>
      </c>
      <c r="D84" s="20" t="s">
        <v>58</v>
      </c>
      <c r="E84" s="20" t="s">
        <v>58</v>
      </c>
      <c r="F84" s="78" t="s">
        <v>199</v>
      </c>
      <c r="I84" s="49"/>
    </row>
    <row r="85" spans="1:9" s="48" customFormat="1" ht="60" customHeight="1" x14ac:dyDescent="0.2">
      <c r="A85" s="53"/>
      <c r="B85" s="65" t="s">
        <v>219</v>
      </c>
      <c r="C85" s="20" t="s">
        <v>58</v>
      </c>
      <c r="D85" s="20" t="s">
        <v>58</v>
      </c>
      <c r="E85" s="20" t="s">
        <v>58</v>
      </c>
      <c r="F85" s="76"/>
    </row>
    <row r="86" spans="1:9" s="48" customFormat="1" ht="65.25" customHeight="1" x14ac:dyDescent="0.2">
      <c r="A86" s="47"/>
      <c r="B86" s="62" t="s">
        <v>220</v>
      </c>
      <c r="C86" s="20" t="s">
        <v>58</v>
      </c>
      <c r="D86" s="20" t="s">
        <v>58</v>
      </c>
      <c r="E86" s="20" t="s">
        <v>58</v>
      </c>
      <c r="F86" s="77"/>
    </row>
    <row r="87" spans="1:9" ht="96" x14ac:dyDescent="0.2">
      <c r="A87" s="79" t="s">
        <v>221</v>
      </c>
      <c r="B87" s="64" t="s">
        <v>115</v>
      </c>
      <c r="C87" s="41" t="s">
        <v>58</v>
      </c>
      <c r="D87" s="41" t="s">
        <v>58</v>
      </c>
      <c r="E87" s="41" t="s">
        <v>58</v>
      </c>
      <c r="F87" s="64" t="s">
        <v>332</v>
      </c>
    </row>
    <row r="88" spans="1:9" ht="96" x14ac:dyDescent="0.2">
      <c r="A88" s="80"/>
      <c r="B88" s="64" t="s">
        <v>116</v>
      </c>
      <c r="C88" s="41" t="s">
        <v>58</v>
      </c>
      <c r="D88" s="41" t="s">
        <v>58</v>
      </c>
      <c r="E88" s="41" t="s">
        <v>58</v>
      </c>
      <c r="F88" s="64" t="s">
        <v>333</v>
      </c>
    </row>
    <row r="89" spans="1:9" s="48" customFormat="1" ht="60" customHeight="1" x14ac:dyDescent="0.2">
      <c r="A89" s="96"/>
      <c r="B89" s="68" t="s">
        <v>222</v>
      </c>
      <c r="C89" s="51"/>
      <c r="D89" s="51"/>
      <c r="E89" s="51"/>
      <c r="F89" s="79" t="s">
        <v>334</v>
      </c>
    </row>
    <row r="90" spans="1:9" s="48" customFormat="1" ht="66.5" customHeight="1" x14ac:dyDescent="0.2">
      <c r="A90" s="96"/>
      <c r="B90" s="69" t="s">
        <v>223</v>
      </c>
      <c r="C90" s="51" t="s">
        <v>58</v>
      </c>
      <c r="D90" s="51" t="s">
        <v>58</v>
      </c>
      <c r="E90" s="51" t="s">
        <v>58</v>
      </c>
      <c r="F90" s="80"/>
    </row>
    <row r="91" spans="1:9" s="48" customFormat="1" ht="60" customHeight="1" x14ac:dyDescent="0.2">
      <c r="A91" s="96"/>
      <c r="B91" s="69" t="s">
        <v>224</v>
      </c>
      <c r="C91" s="51" t="s">
        <v>58</v>
      </c>
      <c r="D91" s="51" t="s">
        <v>58</v>
      </c>
      <c r="E91" s="51" t="s">
        <v>58</v>
      </c>
      <c r="F91" s="80"/>
    </row>
    <row r="92" spans="1:9" s="48" customFormat="1" ht="60" customHeight="1" x14ac:dyDescent="0.2">
      <c r="A92" s="97"/>
      <c r="B92" s="70" t="s">
        <v>225</v>
      </c>
      <c r="C92" s="39" t="s">
        <v>58</v>
      </c>
      <c r="D92" s="39" t="s">
        <v>58</v>
      </c>
      <c r="E92" s="39" t="s">
        <v>58</v>
      </c>
      <c r="F92" s="81"/>
    </row>
    <row r="93" spans="1:9" ht="95" customHeight="1" x14ac:dyDescent="0.2">
      <c r="A93" s="46" t="s">
        <v>226</v>
      </c>
      <c r="B93" s="65" t="s">
        <v>227</v>
      </c>
      <c r="C93" s="24" t="s">
        <v>58</v>
      </c>
      <c r="D93" s="24" t="s">
        <v>58</v>
      </c>
      <c r="E93" s="24" t="s">
        <v>58</v>
      </c>
      <c r="F93" s="65" t="s">
        <v>335</v>
      </c>
    </row>
    <row r="94" spans="1:9" s="48" customFormat="1" ht="77" customHeight="1" x14ac:dyDescent="0.2">
      <c r="A94" s="46" t="s">
        <v>228</v>
      </c>
      <c r="B94" s="104" t="s">
        <v>229</v>
      </c>
      <c r="C94" s="54" t="s">
        <v>58</v>
      </c>
      <c r="D94" s="54" t="s">
        <v>58</v>
      </c>
      <c r="E94" s="54" t="s">
        <v>58</v>
      </c>
      <c r="F94" s="63" t="s">
        <v>200</v>
      </c>
    </row>
    <row r="95" spans="1:9" s="48" customFormat="1" ht="73.5" customHeight="1" x14ac:dyDescent="0.2">
      <c r="A95" s="44"/>
      <c r="B95" s="62" t="s">
        <v>230</v>
      </c>
      <c r="C95" s="20" t="s">
        <v>58</v>
      </c>
      <c r="D95" s="20" t="s">
        <v>58</v>
      </c>
      <c r="E95" s="20" t="s">
        <v>58</v>
      </c>
      <c r="F95" s="61"/>
    </row>
    <row r="96" spans="1:9" s="48" customFormat="1" ht="51" customHeight="1" x14ac:dyDescent="0.2">
      <c r="A96" s="44"/>
      <c r="B96" s="63" t="s">
        <v>231</v>
      </c>
      <c r="C96" s="55"/>
      <c r="D96" s="56"/>
      <c r="E96" s="21"/>
      <c r="F96" s="61"/>
    </row>
    <row r="97" spans="1:6" s="48" customFormat="1" ht="60" customHeight="1" x14ac:dyDescent="0.2">
      <c r="A97" s="44"/>
      <c r="B97" s="105" t="s">
        <v>232</v>
      </c>
      <c r="C97" s="57" t="s">
        <v>58</v>
      </c>
      <c r="D97" s="22" t="s">
        <v>58</v>
      </c>
      <c r="E97" s="22" t="s">
        <v>58</v>
      </c>
      <c r="F97" s="61"/>
    </row>
    <row r="98" spans="1:6" s="48" customFormat="1" ht="38.5" customHeight="1" x14ac:dyDescent="0.2">
      <c r="A98" s="44"/>
      <c r="B98" s="61" t="s">
        <v>233</v>
      </c>
      <c r="C98" s="22" t="s">
        <v>58</v>
      </c>
      <c r="D98" s="22" t="s">
        <v>58</v>
      </c>
      <c r="E98" s="22" t="s">
        <v>58</v>
      </c>
      <c r="F98" s="61"/>
    </row>
    <row r="99" spans="1:6" s="48" customFormat="1" ht="43" customHeight="1" x14ac:dyDescent="0.2">
      <c r="A99" s="45"/>
      <c r="B99" s="62" t="s">
        <v>234</v>
      </c>
      <c r="C99" s="20" t="s">
        <v>58</v>
      </c>
      <c r="D99" s="20" t="s">
        <v>58</v>
      </c>
      <c r="E99" s="20" t="s">
        <v>58</v>
      </c>
      <c r="F99" s="62"/>
    </row>
    <row r="100" spans="1:6" ht="96" x14ac:dyDescent="0.2">
      <c r="A100" s="82" t="s">
        <v>235</v>
      </c>
      <c r="B100" s="65" t="s">
        <v>117</v>
      </c>
      <c r="C100" s="24" t="s">
        <v>58</v>
      </c>
      <c r="D100" s="24" t="s">
        <v>58</v>
      </c>
      <c r="E100" s="24" t="s">
        <v>58</v>
      </c>
      <c r="F100" s="65" t="s">
        <v>336</v>
      </c>
    </row>
    <row r="101" spans="1:6" ht="96" x14ac:dyDescent="0.2">
      <c r="A101" s="82"/>
      <c r="B101" s="65" t="s">
        <v>38</v>
      </c>
      <c r="C101" s="24" t="s">
        <v>58</v>
      </c>
      <c r="D101" s="24" t="s">
        <v>58</v>
      </c>
      <c r="E101" s="24" t="s">
        <v>58</v>
      </c>
      <c r="F101" s="65" t="s">
        <v>337</v>
      </c>
    </row>
    <row r="102" spans="1:6" ht="96" x14ac:dyDescent="0.2">
      <c r="A102" s="82"/>
      <c r="B102" s="65" t="s">
        <v>118</v>
      </c>
      <c r="C102" s="24" t="s">
        <v>58</v>
      </c>
      <c r="D102" s="24" t="s">
        <v>58</v>
      </c>
      <c r="E102" s="24" t="s">
        <v>58</v>
      </c>
      <c r="F102" s="65" t="s">
        <v>338</v>
      </c>
    </row>
    <row r="103" spans="1:6" ht="96" x14ac:dyDescent="0.2">
      <c r="A103" s="82" t="s">
        <v>237</v>
      </c>
      <c r="B103" s="65" t="s">
        <v>39</v>
      </c>
      <c r="C103" s="24" t="s">
        <v>58</v>
      </c>
      <c r="D103" s="24" t="s">
        <v>58</v>
      </c>
      <c r="E103" s="24" t="s">
        <v>58</v>
      </c>
      <c r="F103" s="65" t="s">
        <v>339</v>
      </c>
    </row>
    <row r="104" spans="1:6" ht="96" x14ac:dyDescent="0.2">
      <c r="A104" s="82"/>
      <c r="B104" s="65" t="s">
        <v>119</v>
      </c>
      <c r="C104" s="24" t="s">
        <v>58</v>
      </c>
      <c r="D104" s="24" t="s">
        <v>58</v>
      </c>
      <c r="E104" s="24" t="s">
        <v>58</v>
      </c>
      <c r="F104" s="65" t="s">
        <v>340</v>
      </c>
    </row>
    <row r="105" spans="1:6" ht="96" x14ac:dyDescent="0.2">
      <c r="A105" s="83" t="s">
        <v>238</v>
      </c>
      <c r="B105" s="64" t="s">
        <v>120</v>
      </c>
      <c r="C105" s="41" t="s">
        <v>58</v>
      </c>
      <c r="D105" s="41" t="s">
        <v>58</v>
      </c>
      <c r="E105" s="41" t="s">
        <v>58</v>
      </c>
      <c r="F105" s="64" t="s">
        <v>341</v>
      </c>
    </row>
    <row r="106" spans="1:6" ht="96" x14ac:dyDescent="0.2">
      <c r="A106" s="83"/>
      <c r="B106" s="64" t="s">
        <v>40</v>
      </c>
      <c r="C106" s="41" t="s">
        <v>58</v>
      </c>
      <c r="D106" s="41" t="s">
        <v>58</v>
      </c>
      <c r="E106" s="41" t="s">
        <v>58</v>
      </c>
      <c r="F106" s="64" t="s">
        <v>342</v>
      </c>
    </row>
    <row r="107" spans="1:6" ht="96" x14ac:dyDescent="0.2">
      <c r="A107" s="82" t="s">
        <v>239</v>
      </c>
      <c r="B107" s="65" t="s">
        <v>121</v>
      </c>
      <c r="C107" s="24" t="s">
        <v>58</v>
      </c>
      <c r="D107" s="24" t="s">
        <v>58</v>
      </c>
      <c r="E107" s="24" t="s">
        <v>58</v>
      </c>
      <c r="F107" s="65" t="s">
        <v>236</v>
      </c>
    </row>
    <row r="108" spans="1:6" ht="96" x14ac:dyDescent="0.2">
      <c r="A108" s="82"/>
      <c r="B108" s="65" t="s">
        <v>41</v>
      </c>
      <c r="C108" s="24" t="s">
        <v>58</v>
      </c>
      <c r="D108" s="24" t="s">
        <v>58</v>
      </c>
      <c r="E108" s="24" t="s">
        <v>58</v>
      </c>
      <c r="F108" s="65" t="s">
        <v>343</v>
      </c>
    </row>
    <row r="109" spans="1:6" ht="120" x14ac:dyDescent="0.2">
      <c r="A109" s="82"/>
      <c r="B109" s="65" t="s">
        <v>154</v>
      </c>
      <c r="C109" s="24" t="s">
        <v>58</v>
      </c>
      <c r="D109" s="24" t="s">
        <v>58</v>
      </c>
      <c r="E109" s="24" t="s">
        <v>58</v>
      </c>
      <c r="F109" s="65" t="s">
        <v>344</v>
      </c>
    </row>
    <row r="110" spans="1:6" ht="120" x14ac:dyDescent="0.2">
      <c r="A110" s="82"/>
      <c r="B110" s="65" t="s">
        <v>155</v>
      </c>
      <c r="C110" s="24" t="s">
        <v>58</v>
      </c>
      <c r="D110" s="24" t="s">
        <v>58</v>
      </c>
      <c r="E110" s="24" t="s">
        <v>58</v>
      </c>
      <c r="F110" s="65" t="s">
        <v>345</v>
      </c>
    </row>
    <row r="111" spans="1:6" ht="120" x14ac:dyDescent="0.2">
      <c r="A111" s="82"/>
      <c r="B111" s="65" t="s">
        <v>156</v>
      </c>
      <c r="C111" s="24" t="s">
        <v>58</v>
      </c>
      <c r="D111" s="24" t="s">
        <v>58</v>
      </c>
      <c r="E111" s="24" t="s">
        <v>58</v>
      </c>
      <c r="F111" s="65" t="s">
        <v>346</v>
      </c>
    </row>
    <row r="112" spans="1:6" ht="96" x14ac:dyDescent="0.2">
      <c r="A112" s="82"/>
      <c r="B112" s="65" t="s">
        <v>52</v>
      </c>
      <c r="C112" s="24" t="s">
        <v>58</v>
      </c>
      <c r="D112" s="24" t="s">
        <v>58</v>
      </c>
      <c r="E112" s="24" t="s">
        <v>58</v>
      </c>
      <c r="F112" s="65" t="s">
        <v>347</v>
      </c>
    </row>
    <row r="113" spans="1:6" ht="96" x14ac:dyDescent="0.2">
      <c r="A113" s="82"/>
      <c r="B113" s="65" t="s">
        <v>42</v>
      </c>
      <c r="C113" s="24" t="s">
        <v>58</v>
      </c>
      <c r="D113" s="24" t="s">
        <v>58</v>
      </c>
      <c r="E113" s="24" t="s">
        <v>58</v>
      </c>
      <c r="F113" s="65" t="s">
        <v>348</v>
      </c>
    </row>
    <row r="114" spans="1:6" ht="96" x14ac:dyDescent="0.2">
      <c r="A114" s="82" t="s">
        <v>240</v>
      </c>
      <c r="B114" s="65" t="s">
        <v>43</v>
      </c>
      <c r="C114" s="24" t="s">
        <v>58</v>
      </c>
      <c r="D114" s="24" t="s">
        <v>58</v>
      </c>
      <c r="E114" s="24" t="s">
        <v>58</v>
      </c>
      <c r="F114" s="65" t="s">
        <v>349</v>
      </c>
    </row>
    <row r="115" spans="1:6" ht="96" x14ac:dyDescent="0.2">
      <c r="A115" s="82"/>
      <c r="B115" s="65" t="s">
        <v>44</v>
      </c>
      <c r="C115" s="24" t="s">
        <v>58</v>
      </c>
      <c r="D115" s="24" t="s">
        <v>58</v>
      </c>
      <c r="E115" s="24" t="s">
        <v>58</v>
      </c>
      <c r="F115" s="65" t="s">
        <v>350</v>
      </c>
    </row>
    <row r="116" spans="1:6" ht="96" x14ac:dyDescent="0.2">
      <c r="A116" s="82"/>
      <c r="B116" s="65" t="s">
        <v>122</v>
      </c>
      <c r="C116" s="24" t="s">
        <v>58</v>
      </c>
      <c r="D116" s="24" t="s">
        <v>58</v>
      </c>
      <c r="E116" s="24" t="s">
        <v>58</v>
      </c>
      <c r="F116" s="65" t="s">
        <v>351</v>
      </c>
    </row>
    <row r="117" spans="1:6" s="48" customFormat="1" ht="60.75" customHeight="1" x14ac:dyDescent="0.2">
      <c r="A117" s="78" t="s">
        <v>241</v>
      </c>
      <c r="B117" s="63" t="s">
        <v>242</v>
      </c>
      <c r="C117" s="22" t="s">
        <v>58</v>
      </c>
      <c r="D117" s="22" t="s">
        <v>58</v>
      </c>
      <c r="E117" s="22" t="s">
        <v>58</v>
      </c>
      <c r="F117" s="78" t="s">
        <v>243</v>
      </c>
    </row>
    <row r="118" spans="1:6" s="48" customFormat="1" ht="63" customHeight="1" x14ac:dyDescent="0.2">
      <c r="A118" s="76"/>
      <c r="B118" s="61" t="s">
        <v>244</v>
      </c>
      <c r="C118" s="22" t="s">
        <v>58</v>
      </c>
      <c r="D118" s="22" t="s">
        <v>58</v>
      </c>
      <c r="E118" s="22" t="s">
        <v>58</v>
      </c>
      <c r="F118" s="76"/>
    </row>
    <row r="119" spans="1:6" s="48" customFormat="1" ht="38.5" customHeight="1" x14ac:dyDescent="0.2">
      <c r="A119" s="76"/>
      <c r="B119" s="61" t="s">
        <v>245</v>
      </c>
      <c r="C119" s="22" t="s">
        <v>58</v>
      </c>
      <c r="D119" s="22" t="s">
        <v>58</v>
      </c>
      <c r="E119" s="22" t="s">
        <v>58</v>
      </c>
      <c r="F119" s="76"/>
    </row>
    <row r="120" spans="1:6" s="48" customFormat="1" ht="51" customHeight="1" x14ac:dyDescent="0.2">
      <c r="A120" s="100"/>
      <c r="B120" s="62" t="s">
        <v>246</v>
      </c>
      <c r="C120" s="20" t="s">
        <v>58</v>
      </c>
      <c r="D120" s="20" t="s">
        <v>58</v>
      </c>
      <c r="E120" s="20" t="s">
        <v>58</v>
      </c>
      <c r="F120" s="106"/>
    </row>
    <row r="121" spans="1:6" s="9" customFormat="1" ht="60" x14ac:dyDescent="0.2">
      <c r="A121" s="10" t="s">
        <v>247</v>
      </c>
      <c r="B121" s="65" t="s">
        <v>123</v>
      </c>
      <c r="C121" s="24" t="s">
        <v>58</v>
      </c>
      <c r="D121" s="24" t="s">
        <v>58</v>
      </c>
      <c r="E121" s="24" t="s">
        <v>58</v>
      </c>
      <c r="F121" s="65" t="s">
        <v>352</v>
      </c>
    </row>
    <row r="122" spans="1:6" ht="96" x14ac:dyDescent="0.2">
      <c r="A122" s="82" t="s">
        <v>324</v>
      </c>
      <c r="B122" s="65" t="s">
        <v>124</v>
      </c>
      <c r="C122" s="24" t="s">
        <v>58</v>
      </c>
      <c r="D122" s="24" t="s">
        <v>58</v>
      </c>
      <c r="E122" s="24" t="s">
        <v>58</v>
      </c>
      <c r="F122" s="65" t="s">
        <v>353</v>
      </c>
    </row>
    <row r="123" spans="1:6" ht="96" x14ac:dyDescent="0.2">
      <c r="A123" s="82"/>
      <c r="B123" s="65" t="s">
        <v>45</v>
      </c>
      <c r="C123" s="24" t="s">
        <v>58</v>
      </c>
      <c r="D123" s="24" t="s">
        <v>58</v>
      </c>
      <c r="E123" s="24" t="s">
        <v>58</v>
      </c>
      <c r="F123" s="65" t="s">
        <v>354</v>
      </c>
    </row>
    <row r="124" spans="1:6" ht="178.5" customHeight="1" x14ac:dyDescent="0.2">
      <c r="A124" s="101" t="s">
        <v>248</v>
      </c>
      <c r="B124" s="64" t="s">
        <v>249</v>
      </c>
      <c r="C124" s="41" t="s">
        <v>58</v>
      </c>
      <c r="D124" s="41" t="s">
        <v>58</v>
      </c>
      <c r="E124" s="41" t="s">
        <v>58</v>
      </c>
      <c r="F124" s="64" t="s">
        <v>251</v>
      </c>
    </row>
    <row r="125" spans="1:6" ht="134.5" customHeight="1" x14ac:dyDescent="0.2">
      <c r="A125" s="102"/>
      <c r="B125" s="70" t="s">
        <v>250</v>
      </c>
      <c r="C125" s="39" t="s">
        <v>58</v>
      </c>
      <c r="D125" s="39" t="s">
        <v>58</v>
      </c>
      <c r="E125" s="39" t="s">
        <v>58</v>
      </c>
      <c r="F125" s="70" t="s">
        <v>252</v>
      </c>
    </row>
    <row r="126" spans="1:6" ht="48" x14ac:dyDescent="0.2">
      <c r="A126" s="28" t="s">
        <v>162</v>
      </c>
      <c r="B126" s="28" t="s">
        <v>179</v>
      </c>
      <c r="C126" s="28"/>
      <c r="D126" s="28"/>
      <c r="E126" s="29"/>
      <c r="F126" s="28" t="s">
        <v>355</v>
      </c>
    </row>
    <row r="127" spans="1:6" ht="47.25" customHeight="1" x14ac:dyDescent="0.2">
      <c r="A127" s="98" t="s">
        <v>253</v>
      </c>
      <c r="B127" s="107" t="s">
        <v>163</v>
      </c>
      <c r="C127" s="30" t="s">
        <v>58</v>
      </c>
      <c r="D127" s="30" t="s">
        <v>58</v>
      </c>
      <c r="E127" s="30" t="s">
        <v>58</v>
      </c>
      <c r="F127" s="31" t="s">
        <v>356</v>
      </c>
    </row>
    <row r="128" spans="1:6" ht="127.5" customHeight="1" x14ac:dyDescent="0.2">
      <c r="A128" s="98"/>
      <c r="B128" s="108" t="s">
        <v>254</v>
      </c>
      <c r="C128" s="32" t="s">
        <v>58</v>
      </c>
      <c r="D128" s="32" t="s">
        <v>58</v>
      </c>
      <c r="E128" s="32" t="s">
        <v>58</v>
      </c>
      <c r="F128" s="66" t="s">
        <v>164</v>
      </c>
    </row>
    <row r="129" spans="1:6" ht="62.25" customHeight="1" x14ac:dyDescent="0.2">
      <c r="A129" s="99"/>
      <c r="B129" s="108" t="s">
        <v>255</v>
      </c>
      <c r="C129" s="32" t="s">
        <v>58</v>
      </c>
      <c r="D129" s="32" t="s">
        <v>58</v>
      </c>
      <c r="E129" s="32" t="s">
        <v>58</v>
      </c>
      <c r="F129" s="66" t="s">
        <v>357</v>
      </c>
    </row>
    <row r="130" spans="1:6" ht="94.5" customHeight="1" x14ac:dyDescent="0.2">
      <c r="A130" s="33" t="s">
        <v>165</v>
      </c>
      <c r="B130" s="109" t="s">
        <v>256</v>
      </c>
      <c r="C130" s="34" t="s">
        <v>58</v>
      </c>
      <c r="D130" s="34" t="s">
        <v>58</v>
      </c>
      <c r="E130" s="34" t="s">
        <v>58</v>
      </c>
      <c r="F130" s="31" t="s">
        <v>166</v>
      </c>
    </row>
    <row r="131" spans="1:6" ht="61.5" customHeight="1" x14ac:dyDescent="0.2">
      <c r="A131" s="33" t="s">
        <v>167</v>
      </c>
      <c r="B131" s="107" t="s">
        <v>257</v>
      </c>
      <c r="C131" s="30" t="s">
        <v>58</v>
      </c>
      <c r="D131" s="30" t="s">
        <v>58</v>
      </c>
      <c r="E131" s="30" t="s">
        <v>58</v>
      </c>
      <c r="F131" s="31" t="s">
        <v>358</v>
      </c>
    </row>
    <row r="132" spans="1:6" ht="72" customHeight="1" x14ac:dyDescent="0.2">
      <c r="A132" s="28" t="s">
        <v>168</v>
      </c>
      <c r="B132" s="67" t="s">
        <v>169</v>
      </c>
      <c r="C132" s="35" t="s">
        <v>58</v>
      </c>
      <c r="D132" s="35" t="s">
        <v>58</v>
      </c>
      <c r="E132" s="35" t="s">
        <v>58</v>
      </c>
      <c r="F132" s="28" t="s">
        <v>359</v>
      </c>
    </row>
    <row r="133" spans="1:6" ht="72" customHeight="1" x14ac:dyDescent="0.2">
      <c r="A133" s="28"/>
      <c r="B133" s="28" t="s">
        <v>170</v>
      </c>
      <c r="C133" s="36"/>
      <c r="D133" s="36"/>
      <c r="E133" s="36"/>
      <c r="F133" s="28"/>
    </row>
    <row r="134" spans="1:6" ht="42" customHeight="1" x14ac:dyDescent="0.2">
      <c r="A134" s="28"/>
      <c r="B134" s="28" t="s">
        <v>171</v>
      </c>
      <c r="C134" s="36"/>
      <c r="D134" s="36"/>
      <c r="E134" s="36"/>
      <c r="F134" s="28"/>
    </row>
    <row r="135" spans="1:6" ht="63" customHeight="1" x14ac:dyDescent="0.2">
      <c r="A135" s="33"/>
      <c r="B135" s="31" t="s">
        <v>172</v>
      </c>
      <c r="C135" s="30"/>
      <c r="D135" s="30"/>
      <c r="E135" s="30"/>
      <c r="F135" s="31"/>
    </row>
    <row r="136" spans="1:6" ht="108" customHeight="1" x14ac:dyDescent="0.2">
      <c r="A136" s="33"/>
      <c r="B136" s="110" t="s">
        <v>173</v>
      </c>
      <c r="C136" s="30" t="s">
        <v>58</v>
      </c>
      <c r="D136" s="30" t="s">
        <v>58</v>
      </c>
      <c r="E136" s="30" t="s">
        <v>58</v>
      </c>
      <c r="F136" s="31" t="s">
        <v>360</v>
      </c>
    </row>
    <row r="137" spans="1:6" ht="125.25" customHeight="1" x14ac:dyDescent="0.2">
      <c r="A137" s="33" t="s">
        <v>174</v>
      </c>
      <c r="B137" s="107" t="s">
        <v>258</v>
      </c>
      <c r="C137" s="36" t="s">
        <v>58</v>
      </c>
      <c r="D137" s="36" t="s">
        <v>58</v>
      </c>
      <c r="E137" s="36" t="s">
        <v>58</v>
      </c>
      <c r="F137" s="28" t="s">
        <v>259</v>
      </c>
    </row>
    <row r="138" spans="1:6" ht="103" customHeight="1" x14ac:dyDescent="0.2">
      <c r="A138" s="103" t="s">
        <v>260</v>
      </c>
      <c r="B138" s="111" t="s">
        <v>261</v>
      </c>
      <c r="C138" s="34" t="s">
        <v>58</v>
      </c>
      <c r="D138" s="34" t="s">
        <v>58</v>
      </c>
      <c r="E138" s="34" t="s">
        <v>58</v>
      </c>
      <c r="F138" s="111" t="s">
        <v>263</v>
      </c>
    </row>
    <row r="139" spans="1:6" ht="98" customHeight="1" x14ac:dyDescent="0.2">
      <c r="A139" s="72"/>
      <c r="B139" s="112" t="s">
        <v>262</v>
      </c>
      <c r="C139" s="30" t="s">
        <v>58</v>
      </c>
      <c r="D139" s="30" t="s">
        <v>58</v>
      </c>
      <c r="E139" s="30" t="s">
        <v>58</v>
      </c>
      <c r="F139" s="28" t="s">
        <v>264</v>
      </c>
    </row>
    <row r="140" spans="1:6" ht="72" x14ac:dyDescent="0.2">
      <c r="A140" s="83" t="s">
        <v>194</v>
      </c>
      <c r="B140" s="64" t="s">
        <v>125</v>
      </c>
      <c r="C140" s="37" t="s">
        <v>58</v>
      </c>
      <c r="D140" s="37" t="s">
        <v>58</v>
      </c>
      <c r="E140" s="37" t="s">
        <v>58</v>
      </c>
      <c r="F140" s="64" t="s">
        <v>126</v>
      </c>
    </row>
    <row r="141" spans="1:6" ht="48" x14ac:dyDescent="0.2">
      <c r="A141" s="83"/>
      <c r="B141" s="64" t="s">
        <v>127</v>
      </c>
      <c r="C141" s="41" t="s">
        <v>58</v>
      </c>
      <c r="D141" s="41" t="s">
        <v>58</v>
      </c>
      <c r="E141" s="41" t="s">
        <v>58</v>
      </c>
      <c r="F141" s="64" t="s">
        <v>128</v>
      </c>
    </row>
    <row r="142" spans="1:6" ht="48" x14ac:dyDescent="0.2">
      <c r="A142" s="15" t="s">
        <v>175</v>
      </c>
      <c r="B142" s="61"/>
      <c r="C142" s="61"/>
      <c r="D142" s="61"/>
      <c r="E142" s="23"/>
      <c r="F142" s="61" t="s">
        <v>129</v>
      </c>
    </row>
    <row r="143" spans="1:6" ht="84" x14ac:dyDescent="0.2">
      <c r="A143" s="76" t="s">
        <v>24</v>
      </c>
      <c r="B143" s="61" t="s">
        <v>265</v>
      </c>
      <c r="C143" s="22" t="s">
        <v>58</v>
      </c>
      <c r="D143" s="22" t="s">
        <v>58</v>
      </c>
      <c r="E143" s="22" t="s">
        <v>58</v>
      </c>
      <c r="F143" s="61" t="s">
        <v>130</v>
      </c>
    </row>
    <row r="144" spans="1:6" ht="48" x14ac:dyDescent="0.2">
      <c r="A144" s="76"/>
      <c r="B144" s="62" t="s">
        <v>76</v>
      </c>
      <c r="C144" s="20" t="s">
        <v>58</v>
      </c>
      <c r="D144" s="20" t="s">
        <v>58</v>
      </c>
      <c r="E144" s="20" t="s">
        <v>58</v>
      </c>
      <c r="F144" s="62" t="s">
        <v>129</v>
      </c>
    </row>
    <row r="145" spans="1:6" ht="57.5" customHeight="1" x14ac:dyDescent="0.2">
      <c r="A145" s="77"/>
      <c r="B145" s="62" t="s">
        <v>77</v>
      </c>
      <c r="C145" s="20" t="s">
        <v>58</v>
      </c>
      <c r="D145" s="20" t="s">
        <v>58</v>
      </c>
      <c r="E145" s="20" t="s">
        <v>58</v>
      </c>
      <c r="F145" s="62" t="s">
        <v>131</v>
      </c>
    </row>
    <row r="146" spans="1:6" ht="196.5" customHeight="1" x14ac:dyDescent="0.2">
      <c r="A146" s="78" t="s">
        <v>25</v>
      </c>
      <c r="B146" s="65" t="s">
        <v>266</v>
      </c>
      <c r="C146" s="24" t="s">
        <v>58</v>
      </c>
      <c r="D146" s="24" t="s">
        <v>58</v>
      </c>
      <c r="E146" s="24" t="s">
        <v>58</v>
      </c>
      <c r="F146" s="65" t="s">
        <v>361</v>
      </c>
    </row>
    <row r="147" spans="1:6" ht="72" x14ac:dyDescent="0.2">
      <c r="A147" s="76"/>
      <c r="B147" s="65" t="s">
        <v>157</v>
      </c>
      <c r="C147" s="24" t="s">
        <v>58</v>
      </c>
      <c r="D147" s="24" t="s">
        <v>58</v>
      </c>
      <c r="E147" s="24" t="s">
        <v>58</v>
      </c>
      <c r="F147" s="65" t="s">
        <v>132</v>
      </c>
    </row>
    <row r="148" spans="1:6" ht="62.5" customHeight="1" x14ac:dyDescent="0.2">
      <c r="A148" s="76"/>
      <c r="B148" s="63" t="s">
        <v>267</v>
      </c>
      <c r="C148" s="22" t="s">
        <v>58</v>
      </c>
      <c r="D148" s="22" t="s">
        <v>58</v>
      </c>
      <c r="E148" s="22" t="s">
        <v>58</v>
      </c>
      <c r="F148" s="63" t="s">
        <v>133</v>
      </c>
    </row>
    <row r="149" spans="1:6" ht="48" x14ac:dyDescent="0.2">
      <c r="A149" s="76"/>
      <c r="B149" s="62" t="s">
        <v>144</v>
      </c>
      <c r="C149" s="20" t="s">
        <v>58</v>
      </c>
      <c r="D149" s="20" t="s">
        <v>58</v>
      </c>
      <c r="E149" s="20" t="s">
        <v>58</v>
      </c>
      <c r="F149" s="62" t="s">
        <v>134</v>
      </c>
    </row>
    <row r="150" spans="1:6" ht="119" customHeight="1" x14ac:dyDescent="0.2">
      <c r="A150" s="76"/>
      <c r="B150" s="65" t="s">
        <v>268</v>
      </c>
      <c r="C150" s="24" t="s">
        <v>58</v>
      </c>
      <c r="D150" s="24" t="s">
        <v>58</v>
      </c>
      <c r="E150" s="24" t="s">
        <v>58</v>
      </c>
      <c r="F150" s="65" t="s">
        <v>145</v>
      </c>
    </row>
    <row r="151" spans="1:6" ht="72" x14ac:dyDescent="0.2">
      <c r="A151" s="76"/>
      <c r="B151" s="65" t="s">
        <v>176</v>
      </c>
      <c r="C151" s="24" t="s">
        <v>58</v>
      </c>
      <c r="D151" s="24" t="s">
        <v>58</v>
      </c>
      <c r="E151" s="24" t="s">
        <v>58</v>
      </c>
      <c r="F151" s="65" t="s">
        <v>135</v>
      </c>
    </row>
    <row r="152" spans="1:6" ht="71.5" customHeight="1" x14ac:dyDescent="0.2">
      <c r="A152" s="76"/>
      <c r="B152" s="62" t="s">
        <v>177</v>
      </c>
      <c r="C152" s="20" t="s">
        <v>58</v>
      </c>
      <c r="D152" s="20" t="s">
        <v>58</v>
      </c>
      <c r="E152" s="20" t="s">
        <v>58</v>
      </c>
      <c r="F152" s="62" t="s">
        <v>136</v>
      </c>
    </row>
    <row r="153" spans="1:6" ht="103" customHeight="1" x14ac:dyDescent="0.2">
      <c r="A153" s="76"/>
      <c r="B153" s="65" t="s">
        <v>269</v>
      </c>
      <c r="C153" s="24" t="s">
        <v>58</v>
      </c>
      <c r="D153" s="24" t="s">
        <v>58</v>
      </c>
      <c r="E153" s="24" t="s">
        <v>58</v>
      </c>
      <c r="F153" s="65" t="s">
        <v>362</v>
      </c>
    </row>
    <row r="154" spans="1:6" ht="81.75" customHeight="1" x14ac:dyDescent="0.2">
      <c r="A154" s="76"/>
      <c r="B154" s="65" t="s">
        <v>178</v>
      </c>
      <c r="C154" s="24" t="s">
        <v>58</v>
      </c>
      <c r="D154" s="24" t="s">
        <v>58</v>
      </c>
      <c r="E154" s="24" t="s">
        <v>58</v>
      </c>
      <c r="F154" s="65" t="s">
        <v>137</v>
      </c>
    </row>
    <row r="155" spans="1:6" ht="96" x14ac:dyDescent="0.2">
      <c r="A155" s="76"/>
      <c r="B155" s="61" t="s">
        <v>270</v>
      </c>
      <c r="C155" s="21" t="s">
        <v>58</v>
      </c>
      <c r="D155" s="21" t="s">
        <v>58</v>
      </c>
      <c r="E155" s="21" t="s">
        <v>58</v>
      </c>
      <c r="F155" s="61" t="s">
        <v>138</v>
      </c>
    </row>
    <row r="156" spans="1:6" ht="48" x14ac:dyDescent="0.2">
      <c r="A156" s="76"/>
      <c r="B156" s="61" t="s">
        <v>139</v>
      </c>
      <c r="C156" s="22" t="s">
        <v>58</v>
      </c>
      <c r="D156" s="22" t="s">
        <v>58</v>
      </c>
      <c r="E156" s="22" t="s">
        <v>58</v>
      </c>
      <c r="F156" s="61"/>
    </row>
    <row r="157" spans="1:6" ht="36" x14ac:dyDescent="0.2">
      <c r="A157" s="76"/>
      <c r="B157" s="25" t="s">
        <v>159</v>
      </c>
      <c r="C157" s="25"/>
      <c r="D157" s="25"/>
      <c r="E157" s="23"/>
      <c r="F157" s="61"/>
    </row>
    <row r="158" spans="1:6" ht="36" x14ac:dyDescent="0.2">
      <c r="A158" s="76"/>
      <c r="B158" s="25" t="s">
        <v>160</v>
      </c>
      <c r="C158" s="25"/>
      <c r="D158" s="25"/>
      <c r="E158" s="23"/>
      <c r="F158" s="61"/>
    </row>
    <row r="159" spans="1:6" ht="36" x14ac:dyDescent="0.2">
      <c r="A159" s="76"/>
      <c r="B159" s="25" t="s">
        <v>161</v>
      </c>
      <c r="C159" s="25"/>
      <c r="D159" s="25"/>
      <c r="E159" s="23"/>
      <c r="F159" s="61"/>
    </row>
    <row r="160" spans="1:6" ht="36" x14ac:dyDescent="0.2">
      <c r="A160" s="76"/>
      <c r="B160" s="25" t="s">
        <v>78</v>
      </c>
      <c r="C160" s="25"/>
      <c r="D160" s="25"/>
      <c r="E160" s="23"/>
      <c r="F160" s="61"/>
    </row>
    <row r="161" spans="1:6" ht="141.5" customHeight="1" x14ac:dyDescent="0.2">
      <c r="A161" s="76"/>
      <c r="B161" s="65" t="s">
        <v>271</v>
      </c>
      <c r="C161" s="21" t="s">
        <v>58</v>
      </c>
      <c r="D161" s="21" t="s">
        <v>58</v>
      </c>
      <c r="E161" s="21" t="s">
        <v>58</v>
      </c>
      <c r="F161" s="65" t="s">
        <v>195</v>
      </c>
    </row>
    <row r="162" spans="1:6" ht="108" x14ac:dyDescent="0.2">
      <c r="A162" s="76"/>
      <c r="B162" s="61" t="s">
        <v>272</v>
      </c>
      <c r="C162" s="21" t="s">
        <v>58</v>
      </c>
      <c r="D162" s="21" t="s">
        <v>58</v>
      </c>
      <c r="E162" s="21" t="s">
        <v>58</v>
      </c>
      <c r="F162" s="61" t="s">
        <v>196</v>
      </c>
    </row>
    <row r="163" spans="1:6" ht="91" customHeight="1" x14ac:dyDescent="0.2">
      <c r="A163" s="76"/>
      <c r="B163" s="63" t="s">
        <v>273</v>
      </c>
      <c r="C163" s="21" t="s">
        <v>58</v>
      </c>
      <c r="D163" s="21" t="s">
        <v>58</v>
      </c>
      <c r="E163" s="21" t="s">
        <v>58</v>
      </c>
      <c r="F163" s="63" t="s">
        <v>274</v>
      </c>
    </row>
    <row r="164" spans="1:6" ht="79.5" customHeight="1" x14ac:dyDescent="0.2">
      <c r="A164" s="76"/>
      <c r="B164" s="113" t="s">
        <v>275</v>
      </c>
      <c r="C164" s="58" t="s">
        <v>58</v>
      </c>
      <c r="D164" s="58" t="s">
        <v>58</v>
      </c>
      <c r="E164" s="58" t="s">
        <v>58</v>
      </c>
      <c r="F164" s="113" t="s">
        <v>276</v>
      </c>
    </row>
    <row r="165" spans="1:6" ht="95.25" customHeight="1" x14ac:dyDescent="0.2">
      <c r="A165" s="76"/>
      <c r="B165" s="113" t="s">
        <v>277</v>
      </c>
      <c r="C165" s="58" t="s">
        <v>58</v>
      </c>
      <c r="D165" s="58" t="s">
        <v>58</v>
      </c>
      <c r="E165" s="58" t="s">
        <v>58</v>
      </c>
      <c r="F165" s="113" t="s">
        <v>323</v>
      </c>
    </row>
    <row r="166" spans="1:6" ht="83" customHeight="1" x14ac:dyDescent="0.2">
      <c r="A166" s="76"/>
      <c r="B166" s="63" t="s">
        <v>278</v>
      </c>
      <c r="C166" s="21" t="s">
        <v>58</v>
      </c>
      <c r="D166" s="21" t="s">
        <v>58</v>
      </c>
      <c r="E166" s="21" t="s">
        <v>58</v>
      </c>
      <c r="F166" s="63" t="s">
        <v>279</v>
      </c>
    </row>
    <row r="167" spans="1:6" ht="81" customHeight="1" x14ac:dyDescent="0.2">
      <c r="A167" s="76"/>
      <c r="B167" s="113" t="s">
        <v>280</v>
      </c>
      <c r="C167" s="58" t="s">
        <v>58</v>
      </c>
      <c r="D167" s="58" t="s">
        <v>58</v>
      </c>
      <c r="E167" s="58" t="s">
        <v>58</v>
      </c>
      <c r="F167" s="113" t="s">
        <v>281</v>
      </c>
    </row>
    <row r="168" spans="1:6" ht="63.75" customHeight="1" x14ac:dyDescent="0.2">
      <c r="A168" s="76"/>
      <c r="B168" s="63" t="s">
        <v>282</v>
      </c>
      <c r="C168" s="21" t="s">
        <v>58</v>
      </c>
      <c r="D168" s="21" t="s">
        <v>58</v>
      </c>
      <c r="E168" s="21" t="s">
        <v>58</v>
      </c>
      <c r="F168" s="63" t="s">
        <v>283</v>
      </c>
    </row>
    <row r="169" spans="1:6" ht="120" x14ac:dyDescent="0.2">
      <c r="A169" s="18" t="s">
        <v>26</v>
      </c>
      <c r="B169" s="18" t="s">
        <v>284</v>
      </c>
      <c r="C169" s="27" t="s">
        <v>58</v>
      </c>
      <c r="D169" s="27" t="s">
        <v>58</v>
      </c>
      <c r="E169" s="27" t="s">
        <v>58</v>
      </c>
      <c r="F169" s="18" t="s">
        <v>140</v>
      </c>
    </row>
    <row r="170" spans="1:6" ht="60" x14ac:dyDescent="0.2">
      <c r="A170" s="18" t="s">
        <v>27</v>
      </c>
      <c r="B170" s="18" t="s">
        <v>158</v>
      </c>
      <c r="C170" s="27" t="s">
        <v>58</v>
      </c>
      <c r="D170" s="27" t="s">
        <v>58</v>
      </c>
      <c r="E170" s="27" t="s">
        <v>58</v>
      </c>
      <c r="F170" s="18" t="s">
        <v>143</v>
      </c>
    </row>
    <row r="171" spans="1:6" ht="63" customHeight="1" x14ac:dyDescent="0.2">
      <c r="A171" s="15" t="s">
        <v>28</v>
      </c>
      <c r="B171" s="61" t="s">
        <v>285</v>
      </c>
      <c r="C171" s="22" t="s">
        <v>58</v>
      </c>
      <c r="D171" s="22" t="s">
        <v>58</v>
      </c>
      <c r="E171" s="22" t="s">
        <v>58</v>
      </c>
      <c r="F171" s="76" t="s">
        <v>142</v>
      </c>
    </row>
    <row r="172" spans="1:6" ht="36" x14ac:dyDescent="0.2">
      <c r="A172" s="17"/>
      <c r="B172" s="62" t="s">
        <v>286</v>
      </c>
      <c r="C172" s="20" t="s">
        <v>58</v>
      </c>
      <c r="D172" s="20" t="s">
        <v>58</v>
      </c>
      <c r="E172" s="20" t="s">
        <v>58</v>
      </c>
      <c r="F172" s="77"/>
    </row>
    <row r="173" spans="1:6" ht="127.5" customHeight="1" x14ac:dyDescent="0.2">
      <c r="A173" s="76" t="s">
        <v>287</v>
      </c>
      <c r="B173" s="61" t="s">
        <v>288</v>
      </c>
      <c r="C173" s="22" t="s">
        <v>58</v>
      </c>
      <c r="D173" s="22" t="s">
        <v>58</v>
      </c>
      <c r="E173" s="22" t="s">
        <v>58</v>
      </c>
      <c r="F173" s="61" t="s">
        <v>141</v>
      </c>
    </row>
    <row r="174" spans="1:6" ht="42" customHeight="1" x14ac:dyDescent="0.2">
      <c r="A174" s="76"/>
      <c r="B174" s="61" t="s">
        <v>139</v>
      </c>
      <c r="C174" s="22" t="s">
        <v>58</v>
      </c>
      <c r="D174" s="22" t="s">
        <v>58</v>
      </c>
      <c r="E174" s="22" t="s">
        <v>58</v>
      </c>
      <c r="F174" s="76"/>
    </row>
    <row r="175" spans="1:6" ht="60" x14ac:dyDescent="0.2">
      <c r="A175" s="76"/>
      <c r="B175" s="25" t="s">
        <v>289</v>
      </c>
      <c r="C175" s="22" t="s">
        <v>58</v>
      </c>
      <c r="D175" s="22" t="s">
        <v>58</v>
      </c>
      <c r="E175" s="22" t="s">
        <v>58</v>
      </c>
      <c r="F175" s="76"/>
    </row>
    <row r="176" spans="1:6" ht="60" x14ac:dyDescent="0.2">
      <c r="A176" s="76"/>
      <c r="B176" s="25" t="s">
        <v>197</v>
      </c>
      <c r="C176" s="22" t="s">
        <v>58</v>
      </c>
      <c r="D176" s="22" t="s">
        <v>58</v>
      </c>
      <c r="E176" s="22" t="s">
        <v>58</v>
      </c>
      <c r="F176" s="76"/>
    </row>
    <row r="177" spans="1:6" ht="60" x14ac:dyDescent="0.2">
      <c r="A177" s="76"/>
      <c r="B177" s="25" t="s">
        <v>198</v>
      </c>
      <c r="C177" s="22" t="s">
        <v>58</v>
      </c>
      <c r="D177" s="22" t="s">
        <v>58</v>
      </c>
      <c r="E177" s="22" t="s">
        <v>58</v>
      </c>
      <c r="F177" s="76"/>
    </row>
    <row r="178" spans="1:6" ht="105" customHeight="1" x14ac:dyDescent="0.2">
      <c r="A178" s="14" t="s">
        <v>290</v>
      </c>
      <c r="B178" s="63" t="s">
        <v>291</v>
      </c>
      <c r="C178" s="21" t="s">
        <v>58</v>
      </c>
      <c r="D178" s="21" t="s">
        <v>58</v>
      </c>
      <c r="E178" s="21" t="s">
        <v>58</v>
      </c>
      <c r="F178" s="78" t="s">
        <v>293</v>
      </c>
    </row>
    <row r="179" spans="1:6" ht="44" customHeight="1" x14ac:dyDescent="0.2">
      <c r="A179" s="59"/>
      <c r="B179" s="61" t="s">
        <v>292</v>
      </c>
      <c r="C179" s="20" t="s">
        <v>58</v>
      </c>
      <c r="D179" s="20" t="s">
        <v>58</v>
      </c>
      <c r="E179" s="20" t="s">
        <v>58</v>
      </c>
      <c r="F179" s="76"/>
    </row>
    <row r="180" spans="1:6" ht="57" customHeight="1" x14ac:dyDescent="0.2">
      <c r="A180" s="43"/>
      <c r="B180" s="114" t="s">
        <v>294</v>
      </c>
      <c r="C180" s="22" t="s">
        <v>58</v>
      </c>
      <c r="D180" s="22" t="s">
        <v>58</v>
      </c>
      <c r="E180" s="22" t="s">
        <v>58</v>
      </c>
      <c r="F180" s="76"/>
    </row>
    <row r="181" spans="1:6" ht="60" x14ac:dyDescent="0.2">
      <c r="A181" s="43"/>
      <c r="B181" s="115" t="s">
        <v>295</v>
      </c>
      <c r="C181" s="22" t="s">
        <v>58</v>
      </c>
      <c r="D181" s="22" t="s">
        <v>58</v>
      </c>
      <c r="E181" s="22" t="s">
        <v>58</v>
      </c>
      <c r="F181" s="76"/>
    </row>
    <row r="182" spans="1:6" ht="121.5" customHeight="1" x14ac:dyDescent="0.2">
      <c r="A182" s="60" t="s">
        <v>296</v>
      </c>
      <c r="B182" s="60" t="s">
        <v>297</v>
      </c>
      <c r="C182" s="24" t="s">
        <v>58</v>
      </c>
      <c r="D182" s="24" t="s">
        <v>58</v>
      </c>
      <c r="E182" s="24" t="s">
        <v>58</v>
      </c>
      <c r="F182" s="65" t="s">
        <v>298</v>
      </c>
    </row>
    <row r="183" spans="1:6" ht="121" customHeight="1" x14ac:dyDescent="0.2">
      <c r="A183" s="73" t="s">
        <v>299</v>
      </c>
      <c r="B183" s="71" t="s">
        <v>301</v>
      </c>
      <c r="C183" s="21" t="s">
        <v>58</v>
      </c>
      <c r="D183" s="21" t="s">
        <v>58</v>
      </c>
      <c r="E183" s="21" t="s">
        <v>58</v>
      </c>
      <c r="F183" s="78" t="s">
        <v>306</v>
      </c>
    </row>
    <row r="184" spans="1:6" ht="54.5" customHeight="1" x14ac:dyDescent="0.2">
      <c r="A184" s="74"/>
      <c r="B184" s="53" t="s">
        <v>300</v>
      </c>
      <c r="C184" s="22" t="s">
        <v>58</v>
      </c>
      <c r="D184" s="22" t="s">
        <v>58</v>
      </c>
      <c r="E184" s="22" t="s">
        <v>58</v>
      </c>
      <c r="F184" s="116"/>
    </row>
    <row r="185" spans="1:6" ht="43.5" customHeight="1" x14ac:dyDescent="0.2">
      <c r="A185" s="74"/>
      <c r="B185" s="53" t="s">
        <v>302</v>
      </c>
      <c r="C185" s="22" t="s">
        <v>58</v>
      </c>
      <c r="D185" s="22" t="s">
        <v>58</v>
      </c>
      <c r="E185" s="22" t="s">
        <v>58</v>
      </c>
      <c r="F185" s="116"/>
    </row>
    <row r="186" spans="1:6" ht="47.5" customHeight="1" x14ac:dyDescent="0.2">
      <c r="A186" s="74"/>
      <c r="B186" s="53" t="s">
        <v>303</v>
      </c>
      <c r="C186" s="22" t="s">
        <v>58</v>
      </c>
      <c r="D186" s="22" t="s">
        <v>58</v>
      </c>
      <c r="E186" s="22" t="s">
        <v>58</v>
      </c>
      <c r="F186" s="116"/>
    </row>
    <row r="187" spans="1:6" ht="49" customHeight="1" x14ac:dyDescent="0.2">
      <c r="A187" s="74"/>
      <c r="B187" s="53" t="s">
        <v>304</v>
      </c>
      <c r="C187" s="22" t="s">
        <v>58</v>
      </c>
      <c r="D187" s="22" t="s">
        <v>58</v>
      </c>
      <c r="E187" s="22" t="s">
        <v>58</v>
      </c>
      <c r="F187" s="116"/>
    </row>
    <row r="188" spans="1:6" ht="53" customHeight="1" x14ac:dyDescent="0.2">
      <c r="A188" s="74"/>
      <c r="B188" s="47" t="s">
        <v>305</v>
      </c>
      <c r="C188" s="20" t="s">
        <v>58</v>
      </c>
      <c r="D188" s="20" t="s">
        <v>58</v>
      </c>
      <c r="E188" s="20" t="s">
        <v>58</v>
      </c>
      <c r="F188" s="117"/>
    </row>
    <row r="189" spans="1:6" ht="127" customHeight="1" x14ac:dyDescent="0.2">
      <c r="A189" s="74"/>
      <c r="B189" s="118" t="s">
        <v>307</v>
      </c>
      <c r="C189" s="21" t="s">
        <v>58</v>
      </c>
      <c r="D189" s="21" t="s">
        <v>58</v>
      </c>
      <c r="E189" s="21" t="s">
        <v>58</v>
      </c>
      <c r="F189" s="119" t="s">
        <v>322</v>
      </c>
    </row>
    <row r="190" spans="1:6" ht="49.5" customHeight="1" x14ac:dyDescent="0.2">
      <c r="A190" s="74"/>
      <c r="B190" s="120" t="s">
        <v>300</v>
      </c>
      <c r="C190" s="22" t="s">
        <v>58</v>
      </c>
      <c r="D190" s="22" t="s">
        <v>58</v>
      </c>
      <c r="E190" s="22" t="s">
        <v>58</v>
      </c>
      <c r="F190" s="116"/>
    </row>
    <row r="191" spans="1:6" ht="53" customHeight="1" x14ac:dyDescent="0.2">
      <c r="A191" s="74"/>
      <c r="B191" s="120" t="s">
        <v>308</v>
      </c>
      <c r="C191" s="22" t="s">
        <v>58</v>
      </c>
      <c r="D191" s="22" t="s">
        <v>58</v>
      </c>
      <c r="E191" s="22" t="s">
        <v>58</v>
      </c>
      <c r="F191" s="116"/>
    </row>
    <row r="192" spans="1:6" ht="53" customHeight="1" x14ac:dyDescent="0.2">
      <c r="A192" s="74"/>
      <c r="B192" s="120" t="s">
        <v>309</v>
      </c>
      <c r="C192" s="22" t="s">
        <v>58</v>
      </c>
      <c r="D192" s="22" t="s">
        <v>58</v>
      </c>
      <c r="E192" s="22" t="s">
        <v>58</v>
      </c>
      <c r="F192" s="116"/>
    </row>
    <row r="193" spans="1:6" ht="53" customHeight="1" x14ac:dyDescent="0.2">
      <c r="A193" s="74"/>
      <c r="B193" s="120" t="s">
        <v>310</v>
      </c>
      <c r="C193" s="22" t="s">
        <v>58</v>
      </c>
      <c r="D193" s="22" t="s">
        <v>58</v>
      </c>
      <c r="E193" s="22" t="s">
        <v>58</v>
      </c>
      <c r="F193" s="116"/>
    </row>
    <row r="194" spans="1:6" ht="53" customHeight="1" x14ac:dyDescent="0.2">
      <c r="A194" s="74"/>
      <c r="B194" s="120" t="s">
        <v>311</v>
      </c>
      <c r="C194" s="22" t="s">
        <v>58</v>
      </c>
      <c r="D194" s="22" t="s">
        <v>58</v>
      </c>
      <c r="E194" s="22" t="s">
        <v>58</v>
      </c>
      <c r="F194" s="116"/>
    </row>
    <row r="195" spans="1:6" ht="53" customHeight="1" x14ac:dyDescent="0.2">
      <c r="A195" s="74"/>
      <c r="B195" s="120" t="s">
        <v>312</v>
      </c>
      <c r="C195" s="22" t="s">
        <v>58</v>
      </c>
      <c r="D195" s="22" t="s">
        <v>58</v>
      </c>
      <c r="E195" s="22" t="s">
        <v>58</v>
      </c>
      <c r="F195" s="116"/>
    </row>
    <row r="196" spans="1:6" ht="53" customHeight="1" x14ac:dyDescent="0.2">
      <c r="A196" s="74"/>
      <c r="B196" s="120" t="s">
        <v>313</v>
      </c>
      <c r="C196" s="22" t="s">
        <v>58</v>
      </c>
      <c r="D196" s="22" t="s">
        <v>58</v>
      </c>
      <c r="E196" s="22" t="s">
        <v>58</v>
      </c>
      <c r="F196" s="116"/>
    </row>
    <row r="197" spans="1:6" ht="53" customHeight="1" x14ac:dyDescent="0.2">
      <c r="A197" s="74"/>
      <c r="B197" s="120" t="s">
        <v>314</v>
      </c>
      <c r="C197" s="22" t="s">
        <v>58</v>
      </c>
      <c r="D197" s="22" t="s">
        <v>58</v>
      </c>
      <c r="E197" s="22" t="s">
        <v>58</v>
      </c>
      <c r="F197" s="116"/>
    </row>
    <row r="198" spans="1:6" ht="53" customHeight="1" x14ac:dyDescent="0.2">
      <c r="A198" s="74"/>
      <c r="B198" s="120" t="s">
        <v>315</v>
      </c>
      <c r="C198" s="22" t="s">
        <v>58</v>
      </c>
      <c r="D198" s="22" t="s">
        <v>58</v>
      </c>
      <c r="E198" s="22" t="s">
        <v>58</v>
      </c>
      <c r="F198" s="116"/>
    </row>
    <row r="199" spans="1:6" ht="53" customHeight="1" x14ac:dyDescent="0.2">
      <c r="A199" s="74"/>
      <c r="B199" s="120" t="s">
        <v>316</v>
      </c>
      <c r="C199" s="22" t="s">
        <v>58</v>
      </c>
      <c r="D199" s="22" t="s">
        <v>58</v>
      </c>
      <c r="E199" s="22" t="s">
        <v>58</v>
      </c>
      <c r="F199" s="116"/>
    </row>
    <row r="200" spans="1:6" ht="53" customHeight="1" x14ac:dyDescent="0.2">
      <c r="A200" s="74"/>
      <c r="B200" s="120" t="s">
        <v>317</v>
      </c>
      <c r="C200" s="22" t="s">
        <v>58</v>
      </c>
      <c r="D200" s="22" t="s">
        <v>58</v>
      </c>
      <c r="E200" s="22" t="s">
        <v>58</v>
      </c>
      <c r="F200" s="116"/>
    </row>
    <row r="201" spans="1:6" ht="53" customHeight="1" x14ac:dyDescent="0.2">
      <c r="A201" s="74"/>
      <c r="B201" s="120" t="s">
        <v>318</v>
      </c>
      <c r="C201" s="22" t="s">
        <v>58</v>
      </c>
      <c r="D201" s="22" t="s">
        <v>58</v>
      </c>
      <c r="E201" s="22" t="s">
        <v>58</v>
      </c>
      <c r="F201" s="116"/>
    </row>
    <row r="202" spans="1:6" ht="53" customHeight="1" x14ac:dyDescent="0.2">
      <c r="A202" s="74"/>
      <c r="B202" s="120" t="s">
        <v>319</v>
      </c>
      <c r="C202" s="22" t="s">
        <v>58</v>
      </c>
      <c r="D202" s="22" t="s">
        <v>58</v>
      </c>
      <c r="E202" s="22" t="s">
        <v>58</v>
      </c>
      <c r="F202" s="116"/>
    </row>
    <row r="203" spans="1:6" ht="53" customHeight="1" x14ac:dyDescent="0.2">
      <c r="A203" s="74"/>
      <c r="B203" s="120" t="s">
        <v>320</v>
      </c>
      <c r="C203" s="22" t="s">
        <v>58</v>
      </c>
      <c r="D203" s="22" t="s">
        <v>58</v>
      </c>
      <c r="E203" s="22" t="s">
        <v>58</v>
      </c>
      <c r="F203" s="116"/>
    </row>
    <row r="204" spans="1:6" ht="53" customHeight="1" x14ac:dyDescent="0.2">
      <c r="A204" s="75"/>
      <c r="B204" s="121" t="s">
        <v>321</v>
      </c>
      <c r="C204" s="22" t="s">
        <v>58</v>
      </c>
      <c r="D204" s="22" t="s">
        <v>58</v>
      </c>
      <c r="E204" s="22" t="s">
        <v>58</v>
      </c>
      <c r="F204" s="117"/>
    </row>
    <row r="205" spans="1:6" ht="13.5" customHeight="1" x14ac:dyDescent="0.2">
      <c r="A205" s="85" t="s">
        <v>60</v>
      </c>
      <c r="B205" s="85"/>
      <c r="C205" s="85"/>
      <c r="D205" s="85"/>
      <c r="E205" s="85"/>
      <c r="F205" s="85"/>
    </row>
    <row r="206" spans="1:6" ht="13.5" customHeight="1" x14ac:dyDescent="0.2">
      <c r="A206" s="86" t="s">
        <v>68</v>
      </c>
      <c r="B206" s="86"/>
      <c r="C206" s="86"/>
      <c r="D206" s="86"/>
      <c r="E206" s="86"/>
      <c r="F206" s="86"/>
    </row>
    <row r="207" spans="1:6" ht="27" customHeight="1" x14ac:dyDescent="0.2">
      <c r="A207" s="84" t="s">
        <v>61</v>
      </c>
      <c r="B207" s="84"/>
      <c r="C207" s="84"/>
      <c r="D207" s="84"/>
      <c r="E207" s="84"/>
      <c r="F207" s="84"/>
    </row>
    <row r="208" spans="1:6" ht="13.5" customHeight="1" x14ac:dyDescent="0.2">
      <c r="A208" s="84" t="s">
        <v>74</v>
      </c>
      <c r="B208" s="84"/>
      <c r="C208" s="84"/>
      <c r="D208" s="84"/>
      <c r="E208" s="84"/>
      <c r="F208" s="84"/>
    </row>
    <row r="209" spans="1:6" ht="27" customHeight="1" x14ac:dyDescent="0.2">
      <c r="A209" s="84" t="s">
        <v>69</v>
      </c>
      <c r="B209" s="84"/>
      <c r="C209" s="84"/>
      <c r="D209" s="84"/>
      <c r="E209" s="84"/>
      <c r="F209" s="84"/>
    </row>
    <row r="210" spans="1:6" ht="13.5" customHeight="1" x14ac:dyDescent="0.2">
      <c r="A210" s="84" t="s">
        <v>62</v>
      </c>
      <c r="B210" s="84"/>
      <c r="C210" s="84"/>
      <c r="D210" s="84"/>
      <c r="E210" s="84"/>
      <c r="F210" s="84"/>
    </row>
    <row r="211" spans="1:6" ht="13.5" customHeight="1" x14ac:dyDescent="0.2">
      <c r="A211" s="84" t="s">
        <v>70</v>
      </c>
      <c r="B211" s="84"/>
      <c r="C211" s="84"/>
      <c r="D211" s="84"/>
      <c r="E211" s="84"/>
      <c r="F211" s="84"/>
    </row>
    <row r="212" spans="1:6" ht="13.5" customHeight="1" x14ac:dyDescent="0.2">
      <c r="A212" s="84" t="s">
        <v>63</v>
      </c>
      <c r="B212" s="84"/>
      <c r="C212" s="84"/>
      <c r="D212" s="84"/>
      <c r="E212" s="84"/>
      <c r="F212" s="84"/>
    </row>
    <row r="213" spans="1:6" ht="13.5" customHeight="1" x14ac:dyDescent="0.2">
      <c r="A213" s="84" t="s">
        <v>71</v>
      </c>
      <c r="B213" s="84"/>
      <c r="C213" s="84"/>
      <c r="D213" s="84"/>
      <c r="E213" s="84"/>
      <c r="F213" s="84"/>
    </row>
    <row r="214" spans="1:6" ht="13.5" customHeight="1" x14ac:dyDescent="0.2">
      <c r="A214" s="84" t="s">
        <v>72</v>
      </c>
      <c r="B214" s="84"/>
      <c r="C214" s="84"/>
      <c r="D214" s="84"/>
      <c r="E214" s="84"/>
      <c r="F214" s="84"/>
    </row>
    <row r="215" spans="1:6" ht="27" customHeight="1" x14ac:dyDescent="0.2">
      <c r="A215" s="84" t="s">
        <v>73</v>
      </c>
      <c r="B215" s="84"/>
      <c r="C215" s="84"/>
      <c r="D215" s="84"/>
      <c r="E215" s="84"/>
      <c r="F215" s="84"/>
    </row>
    <row r="216" spans="1:6" ht="13.5" customHeight="1" x14ac:dyDescent="0.2">
      <c r="A216" s="84" t="s">
        <v>64</v>
      </c>
      <c r="B216" s="84"/>
      <c r="C216" s="84"/>
      <c r="D216" s="84"/>
      <c r="E216" s="84"/>
      <c r="F216" s="84"/>
    </row>
    <row r="217" spans="1:6" ht="27" customHeight="1" x14ac:dyDescent="0.2">
      <c r="A217" s="84" t="s">
        <v>65</v>
      </c>
      <c r="B217" s="84"/>
      <c r="C217" s="84"/>
      <c r="D217" s="84"/>
      <c r="E217" s="84"/>
      <c r="F217" s="84"/>
    </row>
  </sheetData>
  <mergeCells count="65">
    <mergeCell ref="F178:F181"/>
    <mergeCell ref="A173:A177"/>
    <mergeCell ref="A143:A145"/>
    <mergeCell ref="A146:A168"/>
    <mergeCell ref="A105:A106"/>
    <mergeCell ref="A107:A113"/>
    <mergeCell ref="A114:A116"/>
    <mergeCell ref="A122:A123"/>
    <mergeCell ref="A127:A129"/>
    <mergeCell ref="A117:A120"/>
    <mergeCell ref="A124:A125"/>
    <mergeCell ref="A140:A141"/>
    <mergeCell ref="F117:F120"/>
    <mergeCell ref="A138:A139"/>
    <mergeCell ref="F171:F172"/>
    <mergeCell ref="F174:F177"/>
    <mergeCell ref="A103:A104"/>
    <mergeCell ref="A70:A79"/>
    <mergeCell ref="F84:F86"/>
    <mergeCell ref="F89:F92"/>
    <mergeCell ref="A87:A92"/>
    <mergeCell ref="A9:A10"/>
    <mergeCell ref="B9:B10"/>
    <mergeCell ref="C9:E9"/>
    <mergeCell ref="F9:F10"/>
    <mergeCell ref="A42:A46"/>
    <mergeCell ref="A32:A33"/>
    <mergeCell ref="A35:A36"/>
    <mergeCell ref="A38:A39"/>
    <mergeCell ref="A40:A41"/>
    <mergeCell ref="A1:F1"/>
    <mergeCell ref="A3:F3"/>
    <mergeCell ref="A5:F5"/>
    <mergeCell ref="A6:F6"/>
    <mergeCell ref="A7:F7"/>
    <mergeCell ref="C4:F4"/>
    <mergeCell ref="A205:F205"/>
    <mergeCell ref="A206:F206"/>
    <mergeCell ref="A207:F207"/>
    <mergeCell ref="A209:F209"/>
    <mergeCell ref="A216:F216"/>
    <mergeCell ref="A210:F210"/>
    <mergeCell ref="A208:F208"/>
    <mergeCell ref="A217:F217"/>
    <mergeCell ref="A211:F211"/>
    <mergeCell ref="A212:F212"/>
    <mergeCell ref="A213:F213"/>
    <mergeCell ref="A214:F214"/>
    <mergeCell ref="A215:F215"/>
    <mergeCell ref="F183:F188"/>
    <mergeCell ref="A183:A204"/>
    <mergeCell ref="F189:F204"/>
    <mergeCell ref="A12:A14"/>
    <mergeCell ref="A22:A23"/>
    <mergeCell ref="A24:A27"/>
    <mergeCell ref="A66:A69"/>
    <mergeCell ref="A53:A58"/>
    <mergeCell ref="A59:A62"/>
    <mergeCell ref="A47:A48"/>
    <mergeCell ref="F47:F48"/>
    <mergeCell ref="A49:A50"/>
    <mergeCell ref="A51:A52"/>
    <mergeCell ref="F70:F79"/>
    <mergeCell ref="A80:A82"/>
    <mergeCell ref="A100:A102"/>
  </mergeCells>
  <phoneticPr fontId="1"/>
  <dataValidations count="1">
    <dataValidation type="list" errorStyle="warning" allowBlank="1" showInputMessage="1" showErrorMessage="1" error="エラー" sqref="C12:E14 C127:E141 C22:E52 C80:E125 C143:E156 C16:E20 C54:E70 C161:E20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useFirstPageNumber="1" r:id="rId1"/>
  <headerFooter scaleWithDoc="0"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自己点検表（指定同行援護）</vt:lpstr>
      <vt:lpstr>'自己点検表（指定同行援護）'!Print_Area</vt:lpstr>
      <vt:lpstr>'自己点検表（指定同行援護）'!Print_Titles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2024-07-18T02:29:16Z</cp:lastPrinted>
  <dcterms:created xsi:type="dcterms:W3CDTF">2016-06-27T01:47:54Z</dcterms:created>
  <dcterms:modified xsi:type="dcterms:W3CDTF">2024-10-11T01:04:52Z</dcterms:modified>
</cp:coreProperties>
</file>