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75"/>
  </bookViews>
  <sheets>
    <sheet name="自己点検表（指定就労移行支援）" sheetId="1" r:id="rId1"/>
  </sheets>
  <definedNames>
    <definedName name="_xlnm.Print_Area" localSheetId="0">'自己点検表（指定就労移行支援）'!$A$1:$F$209</definedName>
    <definedName name="_xlnm.Print_Titles" localSheetId="0">'自己点検表（指定就労移行支援）'!$9:$10</definedName>
  </definedNames>
  <calcPr calcId="145621"/>
</workbook>
</file>

<file path=xl/sharedStrings.xml><?xml version="1.0" encoding="utf-8"?>
<sst xmlns="http://schemas.openxmlformats.org/spreadsheetml/2006/main" count="902" uniqueCount="416">
  <si>
    <t>○点検に当たって</t>
    <rPh sb="1" eb="3">
      <t>テンケン</t>
    </rPh>
    <rPh sb="4" eb="5">
      <t>ア</t>
    </rPh>
    <phoneticPr fontId="1"/>
  </si>
  <si>
    <t>1　内容及び手続きの説明及び同意</t>
  </si>
  <si>
    <t>2　契約支給量の報告等</t>
  </si>
  <si>
    <t>9　指定障害福祉サービス事業者等との連携等</t>
  </si>
  <si>
    <t>点検項目（主眼事項）</t>
    <rPh sb="0" eb="2">
      <t>テンケン</t>
    </rPh>
    <rPh sb="2" eb="4">
      <t>コウモク</t>
    </rPh>
    <rPh sb="5" eb="7">
      <t>シュガン</t>
    </rPh>
    <rPh sb="7" eb="9">
      <t>ジコウ</t>
    </rPh>
    <phoneticPr fontId="1"/>
  </si>
  <si>
    <t>6　受給資格の確認</t>
  </si>
  <si>
    <t>8　心身の状況等の把握</t>
  </si>
  <si>
    <t>点検内容（着眼点）</t>
    <rPh sb="0" eb="2">
      <t>テンケン</t>
    </rPh>
    <rPh sb="2" eb="4">
      <t>ナイヨウ</t>
    </rPh>
    <rPh sb="5" eb="8">
      <t>チャクガンテン</t>
    </rPh>
    <phoneticPr fontId="1"/>
  </si>
  <si>
    <t>1　基本事項</t>
  </si>
  <si>
    <t>いいえ</t>
  </si>
  <si>
    <t>はい</t>
  </si>
  <si>
    <t>【平18厚告523の一】
【平18厚告539】</t>
    <rPh sb="14" eb="15">
      <t>ヒラ</t>
    </rPh>
    <phoneticPr fontId="1"/>
  </si>
  <si>
    <t>平24条例47第3条第3項
【平18厚令171第3条第3項】</t>
    <rPh sb="15" eb="16">
      <t>ヘイ</t>
    </rPh>
    <phoneticPr fontId="1"/>
  </si>
  <si>
    <t>【法第43条】</t>
  </si>
  <si>
    <t>○平25規則15　　長野市障害福祉サービス事業の設備及び運営の基準に関する条例施行規則（平成25年３月25日長野市規則第15号）</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</si>
  <si>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</si>
  <si>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</si>
  <si>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【法第46条第2項】
【施行規則第34条の23】</t>
  </si>
  <si>
    <t xml:space="preserve">②　定期的にモニタリングの結果を記録すること。
</t>
  </si>
  <si>
    <t>【法第43条第1項】</t>
  </si>
  <si>
    <t>【法第43条第2項】</t>
  </si>
  <si>
    <t>【法第46条第1項】
【施行規則第34条の23】</t>
  </si>
  <si>
    <t>【法第29条第3項】</t>
  </si>
  <si>
    <t>点検結果</t>
    <rPh sb="0" eb="2">
      <t>テンケン</t>
    </rPh>
    <rPh sb="2" eb="4">
      <t>ケッカ</t>
    </rPh>
    <phoneticPr fontId="1"/>
  </si>
  <si>
    <t>根拠法令等</t>
    <rPh sb="4" eb="5">
      <t>トウ</t>
    </rPh>
    <phoneticPr fontId="1"/>
  </si>
  <si>
    <t>該当
なし</t>
    <rPh sb="0" eb="2">
      <t>ガイトウ</t>
    </rPh>
    <phoneticPr fontId="1"/>
  </si>
  <si>
    <t>□</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</si>
  <si>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</si>
  <si>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</si>
  <si>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</si>
  <si>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○平18厚令19　　障害者の日常生活及び社会生活を総合的に支援するための法律施行規則（平成18年２月28日厚生労働省令第19号）</t>
    <rPh sb="4" eb="5">
      <t>アツシ</t>
    </rPh>
    <rPh sb="5" eb="6">
      <t>レイ</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</si>
  <si>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</si>
  <si>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</si>
  <si>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</si>
  <si>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</si>
  <si>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</si>
  <si>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</si>
  <si>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</si>
  <si>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</si>
  <si>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</si>
  <si>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</si>
  <si>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</si>
  <si>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1"/>
  </si>
  <si>
    <t>○平18厚令172　　障害者の日常生活及び社会生活を総合的に支援するための法律に基づく指定障害者支援施設等の人員、設備及び運営に関する基準（平成18年９月29日厚生労働省令第172号）</t>
    <rPh sb="1" eb="2">
      <t>ヒラ</t>
    </rPh>
    <rPh sb="47" eb="48">
      <t>モノ</t>
    </rPh>
    <rPh sb="48" eb="50">
      <t>シエン</t>
    </rPh>
    <rPh sb="50" eb="53">
      <t>シセツトウ</t>
    </rPh>
    <rPh sb="54" eb="56">
      <t>ジンイン</t>
    </rPh>
    <rPh sb="57" eb="59">
      <t>セツビ</t>
    </rPh>
    <rPh sb="59" eb="60">
      <t>オヨ</t>
    </rPh>
    <rPh sb="61" eb="63">
      <t>ウンエイ</t>
    </rPh>
    <rPh sb="64" eb="65">
      <t>カン</t>
    </rPh>
    <rPh sb="67" eb="69">
      <t>キジュン</t>
    </rPh>
    <phoneticPr fontId="6"/>
  </si>
  <si>
    <t>事業所名：</t>
    <rPh sb="0" eb="3">
      <t>ジギョウショ</t>
    </rPh>
    <rPh sb="3" eb="4">
      <t>メイ</t>
    </rPh>
    <phoneticPr fontId="1"/>
  </si>
  <si>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7"/>
  </si>
  <si>
    <t>平24条例47第3条第１項
【平18厚令171第3条第1項】</t>
    <phoneticPr fontId="1"/>
  </si>
  <si>
    <t xml:space="preserve">平24条例47第3条第2項
【平18厚令171第3条第2項】
</t>
    <phoneticPr fontId="1"/>
  </si>
  <si>
    <t xml:space="preserve">第2　人員に関する基準
</t>
    <phoneticPr fontId="1"/>
  </si>
  <si>
    <t xml:space="preserve">第3　設備に関する基準
</t>
    <phoneticPr fontId="1"/>
  </si>
  <si>
    <t xml:space="preserve">第4　運営に関する基準
</t>
    <phoneticPr fontId="1"/>
  </si>
  <si>
    <t xml:space="preserve">　この場合において、サービス管理責任者は、面接の趣旨を利用者に対して十分に説明し、理解を得ているか。
</t>
    <phoneticPr fontId="1"/>
  </si>
  <si>
    <t xml:space="preserve">①　定期的に利用者に面接すること。
</t>
    <phoneticPr fontId="1"/>
  </si>
  <si>
    <t xml:space="preserve">③　他の従事者に対する技術的指導及び助言を行うこと。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</si>
  <si>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</si>
  <si>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○平21厚告178　　厚生労働大臣が定める研修（平成21年３月30日厚生労働省告示第178号）</t>
    <rPh sb="21" eb="23">
      <t>ケンシュウ</t>
    </rPh>
    <rPh sb="24" eb="26">
      <t>ヘイセイ</t>
    </rPh>
    <rPh sb="28" eb="29">
      <t>ネン</t>
    </rPh>
    <rPh sb="30" eb="31">
      <t>ガツ</t>
    </rPh>
    <rPh sb="33" eb="34">
      <t>ニチ</t>
    </rPh>
    <rPh sb="34" eb="36">
      <t>コウセイ</t>
    </rPh>
    <rPh sb="36" eb="38">
      <t>ロウドウ</t>
    </rPh>
    <rPh sb="38" eb="39">
      <t>ショウ</t>
    </rPh>
    <rPh sb="39" eb="41">
      <t>コクジ</t>
    </rPh>
    <rPh sb="41" eb="42">
      <t>ダイ</t>
    </rPh>
    <rPh sb="45" eb="46">
      <t>ゴウ</t>
    </rPh>
    <phoneticPr fontId="7"/>
  </si>
  <si>
    <t xml:space="preserve">第1　基本方針
</t>
    <phoneticPr fontId="1"/>
  </si>
  <si>
    <t>(2)サービス管理責任者</t>
    <rPh sb="7" eb="9">
      <t>カンリ</t>
    </rPh>
    <rPh sb="9" eb="11">
      <t>セキニン</t>
    </rPh>
    <rPh sb="11" eb="12">
      <t>シャ</t>
    </rPh>
    <phoneticPr fontId="1"/>
  </si>
  <si>
    <t>(3)利用者数の算定</t>
    <rPh sb="3" eb="5">
      <t>リヨウ</t>
    </rPh>
    <rPh sb="5" eb="6">
      <t>シャ</t>
    </rPh>
    <rPh sb="6" eb="7">
      <t>スウ</t>
    </rPh>
    <rPh sb="8" eb="10">
      <t>サンテイ</t>
    </rPh>
    <phoneticPr fontId="1"/>
  </si>
  <si>
    <t>(4)職務の専従</t>
    <phoneticPr fontId="1"/>
  </si>
  <si>
    <t>２　管理者</t>
    <rPh sb="2" eb="5">
      <t>カンリシャ</t>
    </rPh>
    <phoneticPr fontId="1"/>
  </si>
  <si>
    <t>　設備及び備品等</t>
    <rPh sb="1" eb="3">
      <t>セツビ</t>
    </rPh>
    <rPh sb="3" eb="4">
      <t>オヨ</t>
    </rPh>
    <rPh sb="5" eb="7">
      <t>ビヒン</t>
    </rPh>
    <rPh sb="7" eb="8">
      <t>トウ</t>
    </rPh>
    <phoneticPr fontId="1"/>
  </si>
  <si>
    <t>11　サービスの提供の記録</t>
    <phoneticPr fontId="1"/>
  </si>
  <si>
    <t>13　利用者負担額等の受領</t>
    <phoneticPr fontId="1"/>
  </si>
  <si>
    <t>15　訓練等給付費の額に係る通知等</t>
    <phoneticPr fontId="1"/>
  </si>
  <si>
    <t>18　サービス管理責任者の責務</t>
    <phoneticPr fontId="1"/>
  </si>
  <si>
    <t>27　衛生管理等</t>
    <phoneticPr fontId="1"/>
  </si>
  <si>
    <t>28　掲示</t>
    <phoneticPr fontId="1"/>
  </si>
  <si>
    <t>29　秘密保持等</t>
    <phoneticPr fontId="1"/>
  </si>
  <si>
    <t>30　情報の提供等</t>
    <phoneticPr fontId="1"/>
  </si>
  <si>
    <t>32　苦情解決</t>
    <phoneticPr fontId="1"/>
  </si>
  <si>
    <t>33　事故発生時の対応</t>
    <phoneticPr fontId="1"/>
  </si>
  <si>
    <t xml:space="preserve">第6　介護給付費又は訓練等給付費の算定及び取扱い
</t>
    <phoneticPr fontId="1"/>
  </si>
  <si>
    <t>(2)　指定自立生活援助事業者は、利用者の意思及び人格を尊重して、常に当該利用者の立場に立った指定自立生活援助の提供に努めているか。</t>
    <phoneticPr fontId="1"/>
  </si>
  <si>
    <t xml:space="preserve">【平18厚令171第206条の13】
</t>
    <phoneticPr fontId="1"/>
  </si>
  <si>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1"/>
  </si>
  <si>
    <t>(1)　地域生活支援員</t>
    <rPh sb="4" eb="6">
      <t>チイキ</t>
    </rPh>
    <rPh sb="6" eb="8">
      <t>セイカツ</t>
    </rPh>
    <rPh sb="8" eb="10">
      <t>シエン</t>
    </rPh>
    <rPh sb="10" eb="11">
      <t>イン</t>
    </rPh>
    <phoneticPr fontId="1"/>
  </si>
  <si>
    <t>①　地域生活支援員の数は、指定自立生活援助事業所ごとに、1 以上となっているか</t>
    <phoneticPr fontId="1"/>
  </si>
  <si>
    <t xml:space="preserve">
</t>
    <phoneticPr fontId="1"/>
  </si>
  <si>
    <t xml:space="preserve">　指定自立生活援助事業所に置くべき従業者及びその員数は、次のとおりになっているか。
</t>
    <rPh sb="8" eb="9">
      <t>ジョ</t>
    </rPh>
    <phoneticPr fontId="1"/>
  </si>
  <si>
    <t xml:space="preserve">1　指定自立生活援助事業所の従業者の員数
</t>
    <rPh sb="4" eb="6">
      <t>ジリツ</t>
    </rPh>
    <rPh sb="6" eb="8">
      <t>セイカツ</t>
    </rPh>
    <rPh sb="8" eb="10">
      <t>エンジョ</t>
    </rPh>
    <phoneticPr fontId="1"/>
  </si>
  <si>
    <t xml:space="preserve">【平18厚令171第206条の14第１項第１号】
</t>
    <rPh sb="20" eb="21">
      <t>ダイ</t>
    </rPh>
    <rPh sb="22" eb="23">
      <t>ゴウ</t>
    </rPh>
    <phoneticPr fontId="1"/>
  </si>
  <si>
    <t>② 　①に規定する地域生活支援員の員数の標準は、利用者の数が25又はその端数を増すごとに1となっているか。</t>
    <phoneticPr fontId="1"/>
  </si>
  <si>
    <t xml:space="preserve">【平18厚令171第206条の14第２項】
</t>
    <phoneticPr fontId="1"/>
  </si>
  <si>
    <t>【平18厚令171第206条の14第３項】</t>
    <phoneticPr fontId="1"/>
  </si>
  <si>
    <t xml:space="preserve">【平18厚令171第206条の14第４項】
</t>
    <phoneticPr fontId="1"/>
  </si>
  <si>
    <t>【平18厚令171第206条の15準用（第51条）】</t>
    <rPh sb="17" eb="19">
      <t>ジュンヨウ</t>
    </rPh>
    <rPh sb="20" eb="21">
      <t>ダイ</t>
    </rPh>
    <rPh sb="23" eb="24">
      <t>ジョウ</t>
    </rPh>
    <phoneticPr fontId="1"/>
  </si>
  <si>
    <t>【平18厚令171第206条の16準用（第206条の5）】</t>
    <rPh sb="17" eb="19">
      <t>ジュンヨウ</t>
    </rPh>
    <rPh sb="20" eb="21">
      <t>ダイ</t>
    </rPh>
    <rPh sb="24" eb="25">
      <t>ジョウ</t>
    </rPh>
    <phoneticPr fontId="1"/>
  </si>
  <si>
    <t>【平18厚令171第206条の20準用（第9条第1項）】</t>
    <rPh sb="17" eb="19">
      <t>ジュンヨウ</t>
    </rPh>
    <phoneticPr fontId="1"/>
  </si>
  <si>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1"/>
  </si>
  <si>
    <t xml:space="preserve">【平18厚令171第206条の20準用（第9条第2項）】
</t>
    <phoneticPr fontId="1"/>
  </si>
  <si>
    <t xml:space="preserve">【平18厚令171第206条の20準用（第10条第1項）】
</t>
    <phoneticPr fontId="1"/>
  </si>
  <si>
    <t xml:space="preserve">【平18厚令171第206条の20準用（第10条第2項）】
</t>
    <phoneticPr fontId="1"/>
  </si>
  <si>
    <t xml:space="preserve">【平18厚令171第206条の20準用（第10条第3項）】
</t>
    <phoneticPr fontId="1"/>
  </si>
  <si>
    <t xml:space="preserve">【平18厚令171第206条の20準用（第10条第4項）】
</t>
    <phoneticPr fontId="1"/>
  </si>
  <si>
    <t xml:space="preserve">(3)　指定自立生活援助事業者は、指定自立生活援助の利用に係る契約をしたときは、受給者証記載事項その他の必要な事項を市町村に対し遅滞なく報告しているか。
</t>
    <phoneticPr fontId="1"/>
  </si>
  <si>
    <t xml:space="preserve">(4)　指定自立生活援助事業者は、受給者証記載事項に変更があった場合に、(1)から(3)に準じて取り扱っているか。
</t>
    <phoneticPr fontId="1"/>
  </si>
  <si>
    <t xml:space="preserve">　指定自立生活援助事業者は、正当な理由がなく、指定自立生活援助の提供を拒んでいないか。
</t>
    <phoneticPr fontId="1"/>
  </si>
  <si>
    <t xml:space="preserve">【平18厚令171第206条の20準用（第11条）】
</t>
    <phoneticPr fontId="1"/>
  </si>
  <si>
    <t xml:space="preserve">【平18厚令171第206条の20準用（第12条）】
</t>
    <phoneticPr fontId="1"/>
  </si>
  <si>
    <t>【平18厚令171第206条の20準用（第13条）】</t>
    <phoneticPr fontId="1"/>
  </si>
  <si>
    <t xml:space="preserve">【平18厚令171第206条の20準用（第14条）】
</t>
    <rPh sb="1" eb="2">
      <t>ダイラ</t>
    </rPh>
    <phoneticPr fontId="1"/>
  </si>
  <si>
    <t xml:space="preserve">　指定自立生活援助事業者は、指定自立生活援助の提供を求められた場合は、その者の提示する受給者証によって、支給決定の有無、支給決定の有効期間、支給量等を確かめているか。
</t>
    <phoneticPr fontId="1"/>
  </si>
  <si>
    <t xml:space="preserve">【平18厚令171第206条の20準用（第15条第1項）】
</t>
    <phoneticPr fontId="1"/>
  </si>
  <si>
    <t xml:space="preserve">【平18厚令171第206条の20準用（第15条第2項）】
</t>
    <phoneticPr fontId="1"/>
  </si>
  <si>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1"/>
  </si>
  <si>
    <t xml:space="preserve">【平18厚令171第206条の20準用（第16条）】
</t>
    <phoneticPr fontId="1"/>
  </si>
  <si>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1"/>
  </si>
  <si>
    <t xml:space="preserve">　指定自立生活援助事業者は、指定自立生活援助の提供に当たっては、利用者の心身の状況、その置かれている環境、他の保健医療サービス又は福祉サービスの利用状況等の把握に努めているか。
</t>
    <phoneticPr fontId="1"/>
  </si>
  <si>
    <t xml:space="preserve">【平18厚令171第206条の20準用（第17条第1項）】
</t>
    <phoneticPr fontId="1"/>
  </si>
  <si>
    <t xml:space="preserve">【平18厚令171第206条の20準用（第17条第2項）】
</t>
    <phoneticPr fontId="1"/>
  </si>
  <si>
    <t>（１）指定自立生活援助事業者は、指定自立生サービス事業者活援助を提供するに当たっては、地域及び等との連携等家庭との結びつきを重視した運営を行い、市町村、他の指定障害福祉サービス事業者等その他の保健医療サービス又は福祉サービスを提供する者との密接な連携に努めているか。</t>
    <phoneticPr fontId="1"/>
  </si>
  <si>
    <t xml:space="preserve">(2)　指定自立生活援助事業者は、指定自立生活援助の提供の終了に際しては、利用者又はその家族に対して適切な援助を行うとともに、保健医療サービス又は福祉サービスを提供する者との密接な連携に努めているか。
</t>
    <phoneticPr fontId="1"/>
  </si>
  <si>
    <t xml:space="preserve">【平18厚令171第206条の20準用（第18条）】
</t>
    <phoneticPr fontId="1"/>
  </si>
  <si>
    <t xml:space="preserve">【平18厚令171第206条の20準用（第19条第1項）】
</t>
    <phoneticPr fontId="1"/>
  </si>
  <si>
    <t xml:space="preserve">(1)　指定自立生活援助事業者は、指定自立生活援助を提供した際は、当該指定自立生活援助の提供日、内容その他必要な事項を、指定自立生活援助の提供の都度記録しているか。
</t>
    <phoneticPr fontId="1"/>
  </si>
  <si>
    <t xml:space="preserve">【平18厚令171第206条の20準用（第19条第2項）】
</t>
    <phoneticPr fontId="1"/>
  </si>
  <si>
    <t xml:space="preserve">(2)　指定自立生活援助事業者は、(1)の規定による記録に際しては、支給決定障害者等から指定自立生活援助を提供したことについて確認を受けているか。
</t>
    <phoneticPr fontId="1"/>
  </si>
  <si>
    <t xml:space="preserve">【平18厚令171第206条の20準用（第20条第1項）】
</t>
    <phoneticPr fontId="1"/>
  </si>
  <si>
    <t xml:space="preserve">【平18厚令171第206条の20準用（第20条第2項）】
</t>
    <phoneticPr fontId="1"/>
  </si>
  <si>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</si>
  <si>
    <t xml:space="preserve">【平18厚令171第206条の20準用（第21条第1項）】
</t>
    <rPh sb="13" eb="14">
      <t>ジョウ</t>
    </rPh>
    <phoneticPr fontId="1"/>
  </si>
  <si>
    <t xml:space="preserve">【平18厚令171第206条の20準用（第21条第2項）】
</t>
    <phoneticPr fontId="1"/>
  </si>
  <si>
    <t xml:space="preserve">【平18厚令171第206条の20準用（第21条第3項）】
</t>
    <phoneticPr fontId="1"/>
  </si>
  <si>
    <t xml:space="preserve">【平18厚令171第206条の20準用（第21条第4項）】
</t>
    <phoneticPr fontId="1"/>
  </si>
  <si>
    <t>【平18厚令171第206条の20準用（第21条第5項）】</t>
    <phoneticPr fontId="1"/>
  </si>
  <si>
    <t xml:space="preserve">(1)　指定自立生活援助事業者は、指定自立生活援助を提供した際は、支給決定障害者から当該指定自立生活援助に係る利用者負担額の支払を受けているか。
</t>
    <phoneticPr fontId="1"/>
  </si>
  <si>
    <t xml:space="preserve">(2)　指定自立生活援助事業者は、法定代理受領を行わない指定自立生活援助を提供した際は、支給決定障害者から当該指定自立生活援助に係る指定障害福祉サービス等費用基準額の支払を受けているか。
</t>
    <phoneticPr fontId="1"/>
  </si>
  <si>
    <t>(3)  指定自立生活援助事業者は、（ １） 及び（ ２ )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1"/>
  </si>
  <si>
    <t xml:space="preserve">(4)　指定自立生活援助事業者は、(1)から(3)までに掲げる費用の額の支払を受けた場合は、当該費用に係る領収証を当該費用の額を支払った支給決定障害者に対し交付しているか。
</t>
    <phoneticPr fontId="1"/>
  </si>
  <si>
    <t xml:space="preserve">(5)　指定自立生活援助事業者は、(3)の費用に係るサービスの提供に当たっては、あらかじめ、支給決定障害者に対し、当該サービスの内容及び費用について説明を行い、支給決定障害者の同意を得ているか。
</t>
    <phoneticPr fontId="1"/>
  </si>
  <si>
    <t>【平18厚令171第206条の20準用（第22条）】</t>
    <phoneticPr fontId="1"/>
  </si>
  <si>
    <t xml:space="preserve">【平18厚令171第206条の20準用（第23条第1項）】
</t>
    <phoneticPr fontId="1"/>
  </si>
  <si>
    <t xml:space="preserve">【平18厚令171第206条の20準用（第23条第2項）】
</t>
    <phoneticPr fontId="1"/>
  </si>
  <si>
    <t>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1"/>
  </si>
  <si>
    <t xml:space="preserve">(1)　指定自立生活援助事業者は、法定代理受領により市町村から指定自立生活援助に係る訓練等給付費の支給を受けた場合は、支給決定障害者等に対し、当該支給決定障害者等に係る訓練等給付費の額を通知しているか。
</t>
    <phoneticPr fontId="1"/>
  </si>
  <si>
    <t xml:space="preserve">(2)　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
</t>
    <phoneticPr fontId="1"/>
  </si>
  <si>
    <t xml:space="preserve">【平18厚令171第206条の20準用（第57条第1項）】
</t>
    <phoneticPr fontId="1"/>
  </si>
  <si>
    <t xml:space="preserve">【平18厚令171第206条の20準用（第57条第2項）】
</t>
    <phoneticPr fontId="1"/>
  </si>
  <si>
    <t xml:space="preserve">(1)　指定自立生活援助事業者は、自立生活援助計画に基づき、利用者の心身の状況等に応じて、その者の支援を適切に行うとともに、指定自立生活援助の提供が漫然かつ画一的なものとならないように配慮しているか。
</t>
    <phoneticPr fontId="1"/>
  </si>
  <si>
    <t>17　自立生活援助計画の作成等</t>
    <phoneticPr fontId="1"/>
  </si>
  <si>
    <t xml:space="preserve">【平18厚令171第206条の20準用（第58条第1項）】
</t>
    <rPh sb="1" eb="2">
      <t>ヒラ</t>
    </rPh>
    <phoneticPr fontId="1"/>
  </si>
  <si>
    <t xml:space="preserve">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1"/>
  </si>
  <si>
    <t xml:space="preserve">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
</t>
    <phoneticPr fontId="1"/>
  </si>
  <si>
    <t xml:space="preserve">【平18厚令171第206条の20準用（第60条）】
</t>
    <phoneticPr fontId="1"/>
  </si>
  <si>
    <t xml:space="preserve">　指定自立生活援助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</si>
  <si>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【平18厚令171第206条の18】
</t>
    <phoneticPr fontId="1"/>
  </si>
  <si>
    <t xml:space="preserve">【平18厚令171第206条の19第１項】
</t>
    <rPh sb="17" eb="18">
      <t>ダイ</t>
    </rPh>
    <rPh sb="19" eb="20">
      <t>コウ</t>
    </rPh>
    <phoneticPr fontId="1"/>
  </si>
  <si>
    <t>【平18厚令171第206条の19第２項】</t>
    <phoneticPr fontId="1"/>
  </si>
  <si>
    <t>（１）指定自立生活援助事業者は、利用者からの通報があった場合には、速やかに当該利用者の居宅への訪問等による状況把握を行っているか。</t>
    <phoneticPr fontId="1"/>
  </si>
  <si>
    <t>【平18厚令171第206条の19第３項】</t>
    <phoneticPr fontId="1"/>
  </si>
  <si>
    <t>（３）指定自立生活援助事業者は、利用者の心身の状況及び障害の特性に応じ、適切な方法により、当該利用者との常時の連絡体制を確保しているか。</t>
    <phoneticPr fontId="1"/>
  </si>
  <si>
    <t>【平18厚令171第206条の20準用（第29条）】</t>
    <phoneticPr fontId="1"/>
  </si>
  <si>
    <t xml:space="preserve">【平18厚令171第206条の20準用（第66条第1項）】
</t>
    <phoneticPr fontId="1"/>
  </si>
  <si>
    <t xml:space="preserve">【平18厚令171第206条の20準用（第66条第2項）】
</t>
    <phoneticPr fontId="1"/>
  </si>
  <si>
    <t>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1"/>
  </si>
  <si>
    <t xml:space="preserve">(1)　指定自立生活援助事業所の管理者は、当該指定自立生活援助事業所の従業者及び業務の管理その他の管理を一元的に行っているか。
</t>
    <phoneticPr fontId="1"/>
  </si>
  <si>
    <t>（２）指定自立生活援助事業所の管理者は、当該自立生活援助事業所の従業者に指定障害福祉サービス基準第15 章の規定を遵守させるため必要な指揮命令を行っているか。</t>
    <phoneticPr fontId="1"/>
  </si>
  <si>
    <t>【平18厚令171第206条の20準用（第206条の10）】</t>
    <phoneticPr fontId="1"/>
  </si>
  <si>
    <t>指定自立生活援助事業者は、指定自立生活援助事業所ごとに、次に掲げる事業の運営についての重要事項に関する運営規程を定めてあるか。
① 事業の目的及び運営の方針
② 従業者の職種、員数及び職務の内容
③ 営業日及び営業時間
④ 指定自立生活援助の提供方法及び内容並びに支給決定障害者から受領する費用の種類及びその額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t>
    <phoneticPr fontId="1"/>
  </si>
  <si>
    <t xml:space="preserve">【平18厚令171第206条の20準用（第33条第1項）】
</t>
    <phoneticPr fontId="1"/>
  </si>
  <si>
    <t xml:space="preserve">【平18厚令171第206条の20準用（第33条第2項）】
</t>
    <rPh sb="1" eb="2">
      <t>ヘイ</t>
    </rPh>
    <rPh sb="4" eb="5">
      <t>アツシ</t>
    </rPh>
    <rPh sb="5" eb="6">
      <t>レイ</t>
    </rPh>
    <rPh sb="9" eb="10">
      <t>ダイ</t>
    </rPh>
    <rPh sb="13" eb="14">
      <t>ジョウ</t>
    </rPh>
    <rPh sb="17" eb="19">
      <t>ジュンヨウ</t>
    </rPh>
    <rPh sb="20" eb="21">
      <t>ダイ</t>
    </rPh>
    <rPh sb="23" eb="24">
      <t>ジョウ</t>
    </rPh>
    <rPh sb="24" eb="25">
      <t>ダイ</t>
    </rPh>
    <rPh sb="26" eb="27">
      <t>コウ</t>
    </rPh>
    <phoneticPr fontId="1"/>
  </si>
  <si>
    <t xml:space="preserve">(1)　指定自立生活援助事業者は、利用者に対し、適切な指定自立生活援助を提供できるよう、指定自立生活援助事業所ごとに、従業者の勤務体制を定めているか。
</t>
    <phoneticPr fontId="1"/>
  </si>
  <si>
    <t xml:space="preserve">(2)　指定自立生活援助事業者は、指定自立生活援助事業所ごとに、当該指定自立生活援助事業所の従業者によって指定自立生活援助を提供しているか。
</t>
    <phoneticPr fontId="1"/>
  </si>
  <si>
    <t xml:space="preserve">(3)　指定自立生活援助事業者は、従業者及び管理者の資質の向上のために、その研修の機会を確保しているか。
</t>
    <rPh sb="20" eb="21">
      <t>オヨ</t>
    </rPh>
    <rPh sb="22" eb="25">
      <t>カンリシャ</t>
    </rPh>
    <phoneticPr fontId="1"/>
  </si>
  <si>
    <t>【平18厚令171第206条の20準用（第34条第1項）】</t>
    <phoneticPr fontId="1"/>
  </si>
  <si>
    <t>【平18厚令171第206条の20準用（第36条第１項）】</t>
    <rPh sb="24" eb="25">
      <t>ダイ</t>
    </rPh>
    <rPh sb="26" eb="27">
      <t>コウ</t>
    </rPh>
    <phoneticPr fontId="1"/>
  </si>
  <si>
    <t>【平18厚令171第206条の20準用（第36条第２項）】</t>
    <phoneticPr fontId="1"/>
  </si>
  <si>
    <t>【平18厚令171第206条の20準用（第36条第３項）】</t>
    <phoneticPr fontId="1"/>
  </si>
  <si>
    <t xml:space="preserve">(1)　指定自立生活援助事業所の従業者及び管理者は、正当な理由がなく、その業務上知り得た利用者又はその家族の秘密を漏らしていないか。
</t>
    <phoneticPr fontId="1"/>
  </si>
  <si>
    <t>（2）  指定自立生活援助事業者は、従業者及び管理者であった者が、正当な理由がなく、その業務上知り得た利用者又はその家族の秘密を漏らすことがないよう、必要な措置を講じているか。</t>
    <phoneticPr fontId="1"/>
  </si>
  <si>
    <t>（３）指定自立生活援助事業者は、他の指定自立生活援助事業者等に対して、利用者又はその家族に関する情報を提供する際は、あらかじめ文書により当該利用者又はその家族の同意を得ているか。</t>
    <phoneticPr fontId="1"/>
  </si>
  <si>
    <t>【平18厚令171第206条の20準用（第37条第1項）】</t>
    <phoneticPr fontId="1"/>
  </si>
  <si>
    <t>【平18厚令171第206条の20準用（第37条第２項）】</t>
    <phoneticPr fontId="1"/>
  </si>
  <si>
    <t>（1）  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1"/>
  </si>
  <si>
    <t xml:space="preserve">(2)　指定自立生活援助事業者は、当該指定自立生活援助事業者について広告をする場合においては、その内容が虚偽又は誇大なものとなっていないか。
</t>
    <phoneticPr fontId="1"/>
  </si>
  <si>
    <t xml:space="preserve">【平18厚令171第206条の20準用（第38条第1項）】
</t>
    <phoneticPr fontId="1"/>
  </si>
  <si>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1"/>
  </si>
  <si>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</si>
  <si>
    <t xml:space="preserve">【平18厚令171第206条の20準用（第38条第２項）】
</t>
    <phoneticPr fontId="1"/>
  </si>
  <si>
    <t xml:space="preserve">【平18厚令171第206条の20準用（第39条第1項）】
</t>
    <phoneticPr fontId="1"/>
  </si>
  <si>
    <t xml:space="preserve">【平18厚令171第206条の20準用（第39条第2項）】
</t>
    <phoneticPr fontId="1"/>
  </si>
  <si>
    <t xml:space="preserve">【平18厚令171第206条の20準用（第39条第3項）】
</t>
    <phoneticPr fontId="1"/>
  </si>
  <si>
    <t xml:space="preserve">【平18厚令171第206条の20準用（第39条第4項）】
</t>
    <phoneticPr fontId="1"/>
  </si>
  <si>
    <t xml:space="preserve">【平18厚令171第206条の20準用（第39条第5項）】
</t>
    <phoneticPr fontId="1"/>
  </si>
  <si>
    <t xml:space="preserve">【平18厚令171第206条の20準用（第39条第6項）】
</t>
    <phoneticPr fontId="1"/>
  </si>
  <si>
    <t xml:space="preserve">【平18厚令171第206条の20準用（第39条第7項）】
</t>
    <phoneticPr fontId="1"/>
  </si>
  <si>
    <t xml:space="preserve">(1)　指定自立生活援助事業者は、その提供した指定自立生活援助に関する利用者又はその家族からの苦情に迅速かつ適切に対応するために、苦情を受け付けるための窓口を設置する等の必要な措置を講じているか。
</t>
    <phoneticPr fontId="1"/>
  </si>
  <si>
    <t xml:space="preserve">(2)　指定自立生活援助事業者は、(1)の苦情を受け付けた場合には、当該苦情の内容等を記録しているか。
</t>
    <phoneticPr fontId="1"/>
  </si>
  <si>
    <t xml:space="preserve">(3)　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0" eb="52">
      <t>チョウソン</t>
    </rPh>
    <rPh sb="152" eb="154">
      <t>チョウソン</t>
    </rPh>
    <rPh sb="170" eb="172">
      <t>チョウソン</t>
    </rPh>
    <phoneticPr fontId="1"/>
  </si>
  <si>
    <t>（4）  指定自立生活援助事業者は、その提供した指定自立生活援助に関し、法第11 条第2項の規定により都道府県知事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</si>
  <si>
    <t>（5）  指定自立生活援助事業者は、その提供した指定自立生活援助に関し、法第48 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</si>
  <si>
    <t>（6）  指定自立生活援助事業者は、都道府県知事、市町村又は市町村長から求めがあった場合には、(3)から(5)までの改善の内容を都道府県知事、市町村又は市町村長に報告しているか。</t>
    <phoneticPr fontId="1"/>
  </si>
  <si>
    <t xml:space="preserve">(7)　指定自立生活援助事業者は、社会福祉法第83条に規定する運営適正化委員会が同法第85条の規定により行う調査又はあっせんにできる限り協力しているか。
</t>
    <phoneticPr fontId="1"/>
  </si>
  <si>
    <t>【平18厚令171第206条の20準用（第40条第1項）】</t>
    <phoneticPr fontId="1"/>
  </si>
  <si>
    <t>【平18厚令171第206条の20準用（第40条第2項）】</t>
    <phoneticPr fontId="1"/>
  </si>
  <si>
    <t xml:space="preserve">(1)　指定自立生活援助事業者は、利用者に対する指定自立生活援助の提供により事故が発生した場合は、都道府県、市町村、当該利用者の家族等に連絡を行うとともに、必要な措置を講じているか。
</t>
    <phoneticPr fontId="1"/>
  </si>
  <si>
    <t xml:space="preserve">(2)　指定自立生活援助事業者は、事故の状況及び事故に際して採った処置について、記録しているか。
</t>
    <phoneticPr fontId="1"/>
  </si>
  <si>
    <t xml:space="preserve">(3)　指定自立生活援助事業者は、利用者に対する指定自立生活援助の提供により賠償すべき事故が発生した場合は、損害賠償を速やかに行っているか。
</t>
    <phoneticPr fontId="1"/>
  </si>
  <si>
    <t xml:space="preserve">　指定自立生活援助事業者は、指定自立生活援助事業所ごとに経理を区分するとともに、指定自立生活援助の事業の会計をその他の事業の会計と区分しているか。
</t>
    <phoneticPr fontId="1"/>
  </si>
  <si>
    <t xml:space="preserve">（2）  指定自立生活援助事業者は、利用者に対する指定自立生活援助の提供に関する次に掲げる記録を整備し、当該指定自立生活援助を提供した日から５ 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
</t>
    <phoneticPr fontId="1"/>
  </si>
  <si>
    <t xml:space="preserve">(1)　指定自立生活援助事業者は、従業者、設備、備品及び会計に関する諸記録を整備してあるか。
</t>
    <phoneticPr fontId="1"/>
  </si>
  <si>
    <t xml:space="preserve">【平18厚令171第206条の20準用（第41条）】
</t>
    <phoneticPr fontId="1"/>
  </si>
  <si>
    <t xml:space="preserve">【平18厚令171第206条の20準用（第206条の11第１項）】
</t>
    <rPh sb="28" eb="29">
      <t>ダイ</t>
    </rPh>
    <rPh sb="30" eb="31">
      <t>コウ</t>
    </rPh>
    <phoneticPr fontId="1"/>
  </si>
  <si>
    <t>【平18厚令171第206条の20準用（第206条の11第２項）】</t>
    <phoneticPr fontId="1"/>
  </si>
  <si>
    <t xml:space="preserve">(1)　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市長に届け出ているか。
</t>
    <rPh sb="133" eb="135">
      <t>シチョウ</t>
    </rPh>
    <phoneticPr fontId="1"/>
  </si>
  <si>
    <t xml:space="preserve">(2)　指定自立生活援助事業者は、当該指定自立生活援助の事業を廃止し、又は休止しようとするときは、その廃止又は休止の日の一月前までに、その旨を市長に届け出ているか。
</t>
    <rPh sb="71" eb="73">
      <t>シチョウ</t>
    </rPh>
    <phoneticPr fontId="1"/>
  </si>
  <si>
    <t xml:space="preserve">　ただし、その額が現に当該指定自立生活援助に要した費用の額を超えるときは、当該現に指定自立生活援助に要した費用の額となっているか。
</t>
    <phoneticPr fontId="1"/>
  </si>
  <si>
    <t xml:space="preserve">(2)　(1)の規定により、指定自立生活援助に要する費用の額を算定した場合において、その額に1円未満の端数があるときは、その端数金額は切り捨てて算定しているか。
</t>
    <phoneticPr fontId="1"/>
  </si>
  <si>
    <t>【平18厚告523の二】</t>
    <phoneticPr fontId="1"/>
  </si>
  <si>
    <t xml:space="preserve">2　自立生活援助サービス費
</t>
    <phoneticPr fontId="1"/>
  </si>
  <si>
    <t>【平18厚告523別表第14の3の1の注1】</t>
    <phoneticPr fontId="1"/>
  </si>
  <si>
    <t>【平18厚告523別表第14の3の1の注2】</t>
    <phoneticPr fontId="1"/>
  </si>
  <si>
    <t>【平18厚告523別表第14の3の1の注3】</t>
    <phoneticPr fontId="1"/>
  </si>
  <si>
    <t>【平18厚告523別表第14の3の1の注4】</t>
    <phoneticPr fontId="1"/>
  </si>
  <si>
    <t>【平18厚告523別表第14の3の1の注5】</t>
    <phoneticPr fontId="1"/>
  </si>
  <si>
    <t>【平18厚告523別表第14の3の1の注6】</t>
    <phoneticPr fontId="1"/>
  </si>
  <si>
    <t>② 指定自立生活援助の提供に当たって、自立生活援助計画が作成されていない場合次に掲げる場合に応じ、それぞれ次に掲げる割合
ア  作成されていない期間が3月未満の場合　　100 分の70
イ　作成されていない期間が3月以上の場合　　 100分の50</t>
    <phoneticPr fontId="1"/>
  </si>
  <si>
    <t>3　福祉専門職員配置等加算</t>
    <rPh sb="2" eb="4">
      <t>フクシ</t>
    </rPh>
    <rPh sb="4" eb="6">
      <t>センモン</t>
    </rPh>
    <rPh sb="6" eb="8">
      <t>ショクイン</t>
    </rPh>
    <rPh sb="8" eb="10">
      <t>ハイチ</t>
    </rPh>
    <rPh sb="10" eb="11">
      <t>トウ</t>
    </rPh>
    <rPh sb="11" eb="13">
      <t>カサン</t>
    </rPh>
    <phoneticPr fontId="1"/>
  </si>
  <si>
    <t>【平18厚告523別表第14の3の2の注1】</t>
    <phoneticPr fontId="1"/>
  </si>
  <si>
    <t>（１）福祉専門職員配置等加算（Ⅰ）については、地域生活支援員として常勤で配置されている従業者のうち、社会福祉士、介護福祉士、精神保健福祉士又は公認心理師である従業者の割合が100 分の35 以上であるものとして都道府県知事に届け出た指定自立生活援助事業所において、指定自立生活援助を行った場合に、1 月につき所定単位数を加算しているか。</t>
    <phoneticPr fontId="1"/>
  </si>
  <si>
    <t>【平18厚告523別表第14の3の2の注2】</t>
    <phoneticPr fontId="1"/>
  </si>
  <si>
    <t>【平18厚告523別表第14の3の2の注3】</t>
    <phoneticPr fontId="1"/>
  </si>
  <si>
    <t>（２）福祉専門職員配置等加算（Ⅱ）について平18 厚告523は、地域生活支援員として常勤で配置され別表第14 の3ている従業者のうち、社会福祉士、介護福の2 の注2祉士、精神保健福祉士又は公認心理師である従業者の割合が100 分の25 以上であるものとして都道府県知事に届け出た指定自立生活援助事業所において、指定自立生活援助を行った場合に、1 月につき所定単位数を加算しているか。ただし、この場合において、( 1) の福祉専門職員配置等加算（Ⅰ）を算定している場合は、算定しない。</t>
    <phoneticPr fontId="1"/>
  </si>
  <si>
    <t>（３）福祉専門職員配置等加算（Ⅲ）については、次の①又は②のいずれかに該当するものとして都道府県知事に届け出た指定自立生活援助事業所において、指定自立生活援助を行った場合に、1 月につき所定単位数を加算しているか。ただし、この場合において、(1)の福祉専門職員配置等加算（Ⅰ）又は(2)の福祉専門職員配置等加算（ Ⅱ ）を算定している場合は、算定しない。
① 地域生活支援員として配置されている従業者のうち、常勤で配置されている従業者の割合が100 分の75 以上であること。
② 地域生活支援員として常勤で配置されている従業者のうち、3 年以上従事している従業者の割合が100 分の30 以上であること。</t>
    <phoneticPr fontId="1"/>
  </si>
  <si>
    <t>【平18厚告523別表第14の3の4の注】</t>
    <phoneticPr fontId="1"/>
  </si>
  <si>
    <t>【平18厚告523別表第14の3の5の注】</t>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</si>
  <si>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</si>
  <si>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 xml:space="preserve">3　提供拒否の禁止※ </t>
    <phoneticPr fontId="1"/>
  </si>
  <si>
    <t>4　連絡調整に対する協力※</t>
    <phoneticPr fontId="1"/>
  </si>
  <si>
    <t>5　サービス提供困難時の対応※</t>
    <phoneticPr fontId="1"/>
  </si>
  <si>
    <t>7　訓練等給付費の支給の申請に係る援助※</t>
    <phoneticPr fontId="1"/>
  </si>
  <si>
    <t>10　身分を証する書類の携行※</t>
    <rPh sb="3" eb="5">
      <t>ミブン</t>
    </rPh>
    <rPh sb="6" eb="7">
      <t>ショウ</t>
    </rPh>
    <rPh sb="9" eb="11">
      <t>ショルイ</t>
    </rPh>
    <rPh sb="12" eb="14">
      <t>ケイコウ</t>
    </rPh>
    <phoneticPr fontId="1"/>
  </si>
  <si>
    <t>12　指定自立生活援助事業者が支給決定障害者に求めることのできる金銭の支払の範囲等※</t>
    <phoneticPr fontId="1"/>
  </si>
  <si>
    <t>14　利用者負担額に係る管理※</t>
    <phoneticPr fontId="1"/>
  </si>
  <si>
    <t>16　指定自立生活援助の取扱方針※</t>
    <phoneticPr fontId="1"/>
  </si>
  <si>
    <t>31　利益供与等の禁止※</t>
    <phoneticPr fontId="1"/>
  </si>
  <si>
    <t>第5　変更の届出等※</t>
    <phoneticPr fontId="1"/>
  </si>
  <si>
    <t>【自立生活援助】</t>
    <rPh sb="1" eb="3">
      <t>ジリツ</t>
    </rPh>
    <rPh sb="3" eb="5">
      <t>セイカツ</t>
    </rPh>
    <rPh sb="5" eb="7">
      <t>エンジョ</t>
    </rPh>
    <phoneticPr fontId="1"/>
  </si>
  <si>
    <t>4 ピアサポート体制加算</t>
    <rPh sb="8" eb="10">
      <t>タイセイ</t>
    </rPh>
    <rPh sb="10" eb="12">
      <t>カサン</t>
    </rPh>
    <phoneticPr fontId="1"/>
  </si>
  <si>
    <t>5　初回加算</t>
    <rPh sb="3" eb="4">
      <t>カイ</t>
    </rPh>
    <phoneticPr fontId="1"/>
  </si>
  <si>
    <t>6　同行支援加算</t>
    <rPh sb="2" eb="4">
      <t>ドウコウ</t>
    </rPh>
    <rPh sb="4" eb="6">
      <t>シエン</t>
    </rPh>
    <rPh sb="6" eb="8">
      <t>カサン</t>
    </rPh>
    <phoneticPr fontId="1"/>
  </si>
  <si>
    <t>7　緊急時支援加算</t>
    <rPh sb="2" eb="5">
      <t>キンキュウジ</t>
    </rPh>
    <rPh sb="5" eb="7">
      <t>シエン</t>
    </rPh>
    <rPh sb="7" eb="9">
      <t>カサン</t>
    </rPh>
    <phoneticPr fontId="1"/>
  </si>
  <si>
    <t>【平18厚告523別表第14の3の6の注】</t>
    <phoneticPr fontId="1"/>
  </si>
  <si>
    <t>【平18厚告523別表第14の3の7の注】</t>
    <phoneticPr fontId="1"/>
  </si>
  <si>
    <t>8　利用者負担上限額管理加算</t>
    <rPh sb="2" eb="5">
      <t>リヨウシャ</t>
    </rPh>
    <rPh sb="5" eb="7">
      <t>フタン</t>
    </rPh>
    <rPh sb="7" eb="10">
      <t>ジョウゲンガク</t>
    </rPh>
    <rPh sb="10" eb="12">
      <t>カンリ</t>
    </rPh>
    <rPh sb="12" eb="14">
      <t>カサン</t>
    </rPh>
    <phoneticPr fontId="1"/>
  </si>
  <si>
    <t>9　日常生活支援情報提供加算</t>
    <rPh sb="2" eb="4">
      <t>ニチジョウ</t>
    </rPh>
    <rPh sb="4" eb="6">
      <t>セイカツ</t>
    </rPh>
    <rPh sb="6" eb="8">
      <t>シエン</t>
    </rPh>
    <rPh sb="8" eb="10">
      <t>ジョウホウ</t>
    </rPh>
    <rPh sb="10" eb="12">
      <t>テイキョウ</t>
    </rPh>
    <rPh sb="12" eb="14">
      <t>カサン</t>
    </rPh>
    <phoneticPr fontId="1"/>
  </si>
  <si>
    <t>　指定自立生活援助事業所の利用者のうち、精神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１人につき１月に１回を限度として所定単位数を加算しているか。</t>
    <rPh sb="1" eb="12">
      <t>シテイジリツセイカツエンジョジギョウショ</t>
    </rPh>
    <rPh sb="13" eb="16">
      <t>リヨウシャ</t>
    </rPh>
    <rPh sb="20" eb="22">
      <t>セイシン</t>
    </rPh>
    <rPh sb="22" eb="24">
      <t>ビョウイン</t>
    </rPh>
    <rPh sb="24" eb="25">
      <t>トウ</t>
    </rPh>
    <rPh sb="26" eb="28">
      <t>ツウイン</t>
    </rPh>
    <rPh sb="30" eb="31">
      <t>モノ</t>
    </rPh>
    <rPh sb="36" eb="38">
      <t>トウガイ</t>
    </rPh>
    <rPh sb="38" eb="41">
      <t>リヨウシャ</t>
    </rPh>
    <rPh sb="42" eb="44">
      <t>ジリツ</t>
    </rPh>
    <rPh sb="46" eb="48">
      <t>ニチジョウ</t>
    </rPh>
    <rPh sb="48" eb="50">
      <t>セイカツ</t>
    </rPh>
    <rPh sb="51" eb="53">
      <t>イジ</t>
    </rPh>
    <rPh sb="58" eb="60">
      <t>ヒツヨウ</t>
    </rPh>
    <rPh sb="61" eb="62">
      <t>ミト</t>
    </rPh>
    <rPh sb="66" eb="68">
      <t>バアイ</t>
    </rPh>
    <rPh sb="73" eb="75">
      <t>トウガイ</t>
    </rPh>
    <rPh sb="87" eb="90">
      <t>ジュウギョウシャ</t>
    </rPh>
    <rPh sb="97" eb="99">
      <t>トウガイ</t>
    </rPh>
    <rPh sb="99" eb="102">
      <t>リヨウシャ</t>
    </rPh>
    <rPh sb="103" eb="105">
      <t>ドウイ</t>
    </rPh>
    <rPh sb="106" eb="107">
      <t>エ</t>
    </rPh>
    <rPh sb="109" eb="111">
      <t>トウガイ</t>
    </rPh>
    <rPh sb="117" eb="119">
      <t>ショクイン</t>
    </rPh>
    <rPh sb="120" eb="121">
      <t>タイ</t>
    </rPh>
    <rPh sb="124" eb="129">
      <t>トウガイリヨウシャ</t>
    </rPh>
    <rPh sb="130" eb="132">
      <t>シンシン</t>
    </rPh>
    <rPh sb="133" eb="135">
      <t>ジョウキョウ</t>
    </rPh>
    <rPh sb="136" eb="138">
      <t>セイカツ</t>
    </rPh>
    <rPh sb="138" eb="140">
      <t>カンキョウ</t>
    </rPh>
    <rPh sb="140" eb="141">
      <t>トウ</t>
    </rPh>
    <rPh sb="142" eb="144">
      <t>トウガイ</t>
    </rPh>
    <rPh sb="144" eb="147">
      <t>リヨウシャ</t>
    </rPh>
    <rPh sb="148" eb="150">
      <t>ジリツ</t>
    </rPh>
    <rPh sb="152" eb="154">
      <t>ニチジョウ</t>
    </rPh>
    <rPh sb="154" eb="156">
      <t>セイカツ</t>
    </rPh>
    <rPh sb="157" eb="159">
      <t>イジ</t>
    </rPh>
    <rPh sb="160" eb="162">
      <t>ヒツヨウ</t>
    </rPh>
    <rPh sb="163" eb="165">
      <t>ジョウホウ</t>
    </rPh>
    <rPh sb="166" eb="168">
      <t>テイキョウ</t>
    </rPh>
    <rPh sb="170" eb="172">
      <t>バアイ</t>
    </rPh>
    <rPh sb="174" eb="176">
      <t>トウガイ</t>
    </rPh>
    <rPh sb="176" eb="179">
      <t>リヨウシャ</t>
    </rPh>
    <rPh sb="180" eb="181">
      <t>ニン</t>
    </rPh>
    <rPh sb="185" eb="186">
      <t>ツキ</t>
    </rPh>
    <rPh sb="188" eb="189">
      <t>カイ</t>
    </rPh>
    <rPh sb="190" eb="192">
      <t>ゲンド</t>
    </rPh>
    <rPh sb="195" eb="200">
      <t>ショテイタンイスウ</t>
    </rPh>
    <rPh sb="201" eb="203">
      <t>カサン</t>
    </rPh>
    <phoneticPr fontId="1"/>
  </si>
  <si>
    <t>　当該指定自立生活援助事業所の従業者が、あらかじめ当該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１人につき１月に１回を限度として所定単位数を加算しているか。</t>
    <rPh sb="1" eb="3">
      <t>トウガイ</t>
    </rPh>
    <rPh sb="15" eb="18">
      <t>ジュウギョウシャ</t>
    </rPh>
    <rPh sb="25" eb="27">
      <t>トウガイ</t>
    </rPh>
    <rPh sb="27" eb="30">
      <t>リヨウシャ</t>
    </rPh>
    <rPh sb="31" eb="33">
      <t>ドウイ</t>
    </rPh>
    <rPh sb="34" eb="35">
      <t>エ</t>
    </rPh>
    <rPh sb="37" eb="39">
      <t>トウガイ</t>
    </rPh>
    <rPh sb="39" eb="42">
      <t>リヨウシャ</t>
    </rPh>
    <rPh sb="43" eb="44">
      <t>タイ</t>
    </rPh>
    <rPh sb="47" eb="49">
      <t>ジュウタク</t>
    </rPh>
    <rPh sb="49" eb="51">
      <t>カクホ</t>
    </rPh>
    <rPh sb="51" eb="52">
      <t>ヨウ</t>
    </rPh>
    <rPh sb="52" eb="54">
      <t>ハイリョ</t>
    </rPh>
    <rPh sb="54" eb="55">
      <t>シャ</t>
    </rPh>
    <rPh sb="55" eb="57">
      <t>キョジュウ</t>
    </rPh>
    <rPh sb="57" eb="59">
      <t>シエン</t>
    </rPh>
    <rPh sb="59" eb="61">
      <t>ホウジン</t>
    </rPh>
    <rPh sb="62" eb="64">
      <t>キョウドウ</t>
    </rPh>
    <rPh sb="67" eb="69">
      <t>キョタク</t>
    </rPh>
    <rPh sb="73" eb="75">
      <t>セイカツ</t>
    </rPh>
    <rPh sb="75" eb="76">
      <t>ジョウ</t>
    </rPh>
    <rPh sb="76" eb="78">
      <t>ヒツヨウ</t>
    </rPh>
    <rPh sb="79" eb="81">
      <t>セツメイ</t>
    </rPh>
    <rPh sb="81" eb="82">
      <t>オヨ</t>
    </rPh>
    <rPh sb="83" eb="85">
      <t>シドウ</t>
    </rPh>
    <rPh sb="86" eb="87">
      <t>オコナ</t>
    </rPh>
    <rPh sb="89" eb="90">
      <t>ウエ</t>
    </rPh>
    <rPh sb="92" eb="95">
      <t>キョウギカイ</t>
    </rPh>
    <rPh sb="95" eb="96">
      <t>マタ</t>
    </rPh>
    <rPh sb="97" eb="99">
      <t>ホケン</t>
    </rPh>
    <rPh sb="100" eb="102">
      <t>イリョウ</t>
    </rPh>
    <rPh sb="102" eb="103">
      <t>オヨ</t>
    </rPh>
    <rPh sb="104" eb="106">
      <t>フクシ</t>
    </rPh>
    <rPh sb="106" eb="109">
      <t>カンケイシャ</t>
    </rPh>
    <rPh sb="112" eb="114">
      <t>キョウギ</t>
    </rPh>
    <rPh sb="115" eb="116">
      <t>バ</t>
    </rPh>
    <rPh sb="117" eb="118">
      <t>タイ</t>
    </rPh>
    <rPh sb="178" eb="180">
      <t>トウガイ</t>
    </rPh>
    <rPh sb="180" eb="183">
      <t>リヨウシャ</t>
    </rPh>
    <rPh sb="184" eb="185">
      <t>ニン</t>
    </rPh>
    <rPh sb="189" eb="190">
      <t>ツキ</t>
    </rPh>
    <rPh sb="192" eb="193">
      <t>カイ</t>
    </rPh>
    <rPh sb="194" eb="196">
      <t>ゲンド</t>
    </rPh>
    <rPh sb="199" eb="204">
      <t>ショテイタンイスウ</t>
    </rPh>
    <rPh sb="205" eb="207">
      <t>カサン</t>
    </rPh>
    <phoneticPr fontId="1"/>
  </si>
  <si>
    <t>11　地域居住支援体制強化推進加算</t>
    <rPh sb="3" eb="5">
      <t>チイキ</t>
    </rPh>
    <rPh sb="5" eb="7">
      <t>キョジュウ</t>
    </rPh>
    <rPh sb="7" eb="9">
      <t>シエン</t>
    </rPh>
    <rPh sb="9" eb="11">
      <t>タイセイ</t>
    </rPh>
    <rPh sb="11" eb="13">
      <t>キョウカ</t>
    </rPh>
    <rPh sb="13" eb="15">
      <t>スイシン</t>
    </rPh>
    <rPh sb="15" eb="17">
      <t>カサン</t>
    </rPh>
    <phoneticPr fontId="1"/>
  </si>
  <si>
    <t>【平18厚告523別表第14の3の10の注】</t>
    <phoneticPr fontId="1"/>
  </si>
  <si>
    <t>10　居住支援連携体制加算</t>
    <rPh sb="3" eb="5">
      <t>キョジュウ</t>
    </rPh>
    <rPh sb="5" eb="7">
      <t>シエン</t>
    </rPh>
    <rPh sb="7" eb="9">
      <t>レンケイ</t>
    </rPh>
    <rPh sb="9" eb="11">
      <t>タイセイ</t>
    </rPh>
    <rPh sb="11" eb="13">
      <t>カサン</t>
    </rPh>
    <phoneticPr fontId="1"/>
  </si>
  <si>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13"/>
  </si>
  <si>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3"/>
  </si>
  <si>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3"/>
  </si>
  <si>
    <t>27-2　感染症の予防及びまん延防止の対策について</t>
    <rPh sb="5" eb="8">
      <t>カンセンショウ</t>
    </rPh>
    <rPh sb="9" eb="11">
      <t>ヨボウ</t>
    </rPh>
    <rPh sb="11" eb="12">
      <t>オヨ</t>
    </rPh>
    <rPh sb="15" eb="16">
      <t>エン</t>
    </rPh>
    <rPh sb="16" eb="18">
      <t>ボウシ</t>
    </rPh>
    <rPh sb="19" eb="21">
      <t>タイサク</t>
    </rPh>
    <phoneticPr fontId="13"/>
  </si>
  <si>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13"/>
  </si>
  <si>
    <t>【平18厚令171第206条の20準用（第34条第2項）】</t>
    <phoneticPr fontId="1"/>
  </si>
  <si>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13"/>
  </si>
  <si>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13"/>
  </si>
  <si>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13"/>
  </si>
  <si>
    <t>(3)　(1)(2)を適切に実施するための担当者を置いているか。</t>
    <rPh sb="11" eb="13">
      <t>テキセツ</t>
    </rPh>
    <rPh sb="14" eb="16">
      <t>ジッシ</t>
    </rPh>
    <rPh sb="21" eb="24">
      <t>タントウシャ</t>
    </rPh>
    <rPh sb="25" eb="26">
      <t>オ</t>
    </rPh>
    <phoneticPr fontId="13"/>
  </si>
  <si>
    <t>【平18厚令171第206条の20準用（第40条第3項）】</t>
    <phoneticPr fontId="1"/>
  </si>
  <si>
    <t>（３） 指定自立生活援助事業者は、利用者の人権の擁護、虐待の防止等のため、責任者を設置する等必要な体制の整備を行うとともに、その従業者及び管理者に対し、研修を実施する等の措置を講じているか。</t>
    <rPh sb="67" eb="68">
      <t>オヨ</t>
    </rPh>
    <rPh sb="69" eb="72">
      <t>カンリシャ</t>
    </rPh>
    <phoneticPr fontId="1"/>
  </si>
  <si>
    <t>新
【平18厚告523別表第14の3の8の注】</t>
    <rPh sb="0" eb="1">
      <t>シン</t>
    </rPh>
    <phoneticPr fontId="1"/>
  </si>
  <si>
    <t>　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phoneticPr fontId="17"/>
  </si>
  <si>
    <t>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phoneticPr fontId="17"/>
  </si>
  <si>
    <t>平18厚令171
第206条の14第1項第3号及び第4号
平成24厚令27
第40条準用（第3条）</t>
    <rPh sb="43" eb="45">
      <t>ジュンヨウ</t>
    </rPh>
    <phoneticPr fontId="17"/>
  </si>
  <si>
    <t>　利用者の数は、前年度の平均値となっているか。ただし、新規に指定を受ける場合は、適切な推定数によっているか。</t>
    <phoneticPr fontId="1"/>
  </si>
  <si>
    <t xml:space="preserve">　事業を行うために必要な広さの区画を有するとともに、指定自立生活援助の提供に必要な設備及び備品等が備えられているか。
</t>
    <rPh sb="28" eb="30">
      <t>ジリツ</t>
    </rPh>
    <rPh sb="30" eb="32">
      <t>セイカツ</t>
    </rPh>
    <rPh sb="32" eb="34">
      <t>エンジョ</t>
    </rPh>
    <phoneticPr fontId="1"/>
  </si>
  <si>
    <t>　指定自立生活援助事業者は、指定自立生活援助の利用について市町村又は一般相談支援事業若しくは特定相談支援事業を行う者が行う連絡調整に、できる限り協力しているか。</t>
    <phoneticPr fontId="1"/>
  </si>
  <si>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1"/>
  </si>
  <si>
    <t>　指定自立生活援助事業者は、従業者に身分を証する書類を携行させ、初回訪問時及び利用者又はその家族から求められたときは、これを提示すべき旨を指導しているか。</t>
    <phoneticPr fontId="1"/>
  </si>
  <si>
    <t>(2)　指定自立生活援助事業者は、利用者が自立した日常生活又は社会生活を営むことができるよう、利用者の意思決定の支援に配慮しているか。</t>
    <phoneticPr fontId="17"/>
  </si>
  <si>
    <t>(2)　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7"/>
  </si>
  <si>
    <t xml:space="preserve">(3)　アセスメントに当たっては、利用者が自ら意思を決定することに困難を抱える場合には、適切に意思決定の支援を行うため、当該利用者￥の意思及び選好並びに判断能力等について丁寧に把握しているか。
</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7" eb="69">
      <t>イシ</t>
    </rPh>
    <rPh sb="69" eb="70">
      <t>オヨ</t>
    </rPh>
    <rPh sb="71" eb="73">
      <t>センコウ</t>
    </rPh>
    <rPh sb="73" eb="74">
      <t>ナラ</t>
    </rPh>
    <rPh sb="76" eb="78">
      <t>ハンダン</t>
    </rPh>
    <rPh sb="78" eb="80">
      <t>ノウリョク</t>
    </rPh>
    <rPh sb="80" eb="81">
      <t>トウ</t>
    </rPh>
    <rPh sb="85" eb="87">
      <t>テイネイ</t>
    </rPh>
    <rPh sb="88" eb="90">
      <t>ハアク</t>
    </rPh>
    <phoneticPr fontId="1"/>
  </si>
  <si>
    <t>（8） サービス管理責任者は、自立生活援助計画を作成した際には、当該自立生活援助計画を利用者及び指定自立生活援助事業者等に交付しているか。</t>
    <phoneticPr fontId="17"/>
  </si>
  <si>
    <t>【平18厚令171第206条の20準用（第206条の6第2項）】</t>
    <phoneticPr fontId="1"/>
  </si>
  <si>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7"/>
  </si>
  <si>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17"/>
  </si>
  <si>
    <t>( 2 ） 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1"/>
  </si>
  <si>
    <t xml:space="preserve">(4)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3"/>
  </si>
  <si>
    <t xml:space="preserve">【平18厚令171第206条の20準用（第33条第3項）】
</t>
    <phoneticPr fontId="1"/>
  </si>
  <si>
    <t>（1）  指定自立生活援助事業者は、従業者の清潔の保持及び健康状態について、必要な管理を行っているか。</t>
    <rPh sb="5" eb="7">
      <t>シテイ</t>
    </rPh>
    <rPh sb="7" eb="9">
      <t>ジリツ</t>
    </rPh>
    <rPh sb="9" eb="11">
      <t>セイカツ</t>
    </rPh>
    <rPh sb="11" eb="13">
      <t>エンジョ</t>
    </rPh>
    <phoneticPr fontId="1"/>
  </si>
  <si>
    <t>（２） 指定自立生活援助事業者は、指定自立生活援助事業所の設備及び備品等について、衛生的な管理に努めているか。</t>
    <phoneticPr fontId="1"/>
  </si>
  <si>
    <t>①　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7"/>
  </si>
  <si>
    <t>②　事業所における感染症及び食中毒の予防及びまん延の防止のための指針を整備しているか。</t>
    <phoneticPr fontId="17"/>
  </si>
  <si>
    <t>③　事業所において、従業者に対し、感染症及び食中毒の予防及びまん延の防止のための研修並びに感染症の予防及びまん延防止のための訓練を定期的に実施しているか。</t>
    <phoneticPr fontId="17"/>
  </si>
  <si>
    <t xml:space="preserve">  指定自立生活援助事業者は、指定自立生活援助事業所の見やすい場所に、運営規程の概要、従業者の勤務の体制その他の利用申込者のサービスの選択に資すると認められる重要事項を掲示しているか。
</t>
    <phoneticPr fontId="1"/>
  </si>
  <si>
    <t>【平18厚令171第206条の20準用（第35条第1項）】</t>
    <rPh sb="24" eb="25">
      <t>ダイ</t>
    </rPh>
    <rPh sb="26" eb="27">
      <t>コウ</t>
    </rPh>
    <phoneticPr fontId="1"/>
  </si>
  <si>
    <t xml:space="preserve">　指定自立生活援助事業者は、虐待の発生又はその再発を防止するため、次に掲げる措置を講じているか。
</t>
    <phoneticPr fontId="17"/>
  </si>
  <si>
    <t>37　電磁的記録等</t>
    <rPh sb="3" eb="6">
      <t>デンジテキ</t>
    </rPh>
    <rPh sb="6" eb="8">
      <t>キロク</t>
    </rPh>
    <rPh sb="8" eb="9">
      <t>トウ</t>
    </rPh>
    <phoneticPr fontId="1"/>
  </si>
  <si>
    <t>(1)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7"/>
  </si>
  <si>
    <t xml:space="preserve">【平18厚令171第224条第1項】
</t>
    <rPh sb="14" eb="15">
      <t>ダイ</t>
    </rPh>
    <rPh sb="16" eb="17">
      <t>コウ</t>
    </rPh>
    <phoneticPr fontId="1"/>
  </si>
  <si>
    <t xml:space="preserve">【平18厚令171第224条第2項】
</t>
    <rPh sb="14" eb="15">
      <t>ダイ</t>
    </rPh>
    <rPh sb="16" eb="17">
      <t>コウ</t>
    </rPh>
    <phoneticPr fontId="1"/>
  </si>
  <si>
    <t>(2)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7"/>
  </si>
  <si>
    <t xml:space="preserve">（1） 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7"/>
  </si>
  <si>
    <t>(2)　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17"/>
  </si>
  <si>
    <t>【平18厚告523別表第14の3の1の注7】</t>
    <phoneticPr fontId="1"/>
  </si>
  <si>
    <t>(7)　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17"/>
  </si>
  <si>
    <t>(8)　自立生活援助サービス費については、次の①から③までのいずれかに該当する場合に、それぞれ①から③までに掲げる割合を所定単位数に乗じて得た数を算定しているか。</t>
    <phoneticPr fontId="17"/>
  </si>
  <si>
    <t>(9) 法第76条の３第１項の規定に基づく情報公表サービス等情報にかかる報告を行っていない場合は所定単位数の100分の５に相当する単位数を所定単位数から減算しているか。</t>
    <phoneticPr fontId="17"/>
  </si>
  <si>
    <t>【平18厚告523別表第14の3の1の注9】
※情報公表未報告減算</t>
    <rPh sb="24" eb="26">
      <t>ジョウホウ</t>
    </rPh>
    <rPh sb="26" eb="28">
      <t>コウヒョウ</t>
    </rPh>
    <rPh sb="28" eb="31">
      <t>ミホウコク</t>
    </rPh>
    <rPh sb="31" eb="33">
      <t>ゲンサン</t>
    </rPh>
    <phoneticPr fontId="1"/>
  </si>
  <si>
    <t>(10) 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17"/>
  </si>
  <si>
    <t>【平18厚告523別表第14の3の1の注10】
※業務継続計画未策定減算</t>
    <rPh sb="25" eb="27">
      <t>ギョウム</t>
    </rPh>
    <rPh sb="27" eb="36">
      <t>ケイゾクケイカクミサクテイゲンサン</t>
    </rPh>
    <phoneticPr fontId="1"/>
  </si>
  <si>
    <t>(11) 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17"/>
  </si>
  <si>
    <t>【平18厚告523別表第14の3の1の注11】
※虐待防止措置未実施減算</t>
    <rPh sb="25" eb="27">
      <t>ギャクタイ</t>
    </rPh>
    <rPh sb="27" eb="29">
      <t>ボウシ</t>
    </rPh>
    <rPh sb="29" eb="31">
      <t>ソチ</t>
    </rPh>
    <rPh sb="31" eb="34">
      <t>ミジッシ</t>
    </rPh>
    <rPh sb="34" eb="36">
      <t>ゲンサン</t>
    </rPh>
    <phoneticPr fontId="1"/>
  </si>
  <si>
    <t>(13) 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17"/>
  </si>
  <si>
    <t>【平18厚告523別表第14の3の1の注13】
※地域生活支援拠点等機能強化加算</t>
    <rPh sb="25" eb="27">
      <t>チイキ</t>
    </rPh>
    <rPh sb="27" eb="29">
      <t>セイカツ</t>
    </rPh>
    <rPh sb="29" eb="31">
      <t>シエン</t>
    </rPh>
    <rPh sb="31" eb="33">
      <t>キョテン</t>
    </rPh>
    <rPh sb="33" eb="34">
      <t>トウ</t>
    </rPh>
    <rPh sb="34" eb="36">
      <t>キノウ</t>
    </rPh>
    <rPh sb="36" eb="38">
      <t>キョウカ</t>
    </rPh>
    <rPh sb="38" eb="40">
      <t>カサン</t>
    </rPh>
    <phoneticPr fontId="1"/>
  </si>
  <si>
    <t>4の2 集中支援加算</t>
    <rPh sb="4" eb="6">
      <t>シュウチュウ</t>
    </rPh>
    <rPh sb="6" eb="8">
      <t>シエン</t>
    </rPh>
    <rPh sb="8" eb="10">
      <t>カサン</t>
    </rPh>
    <phoneticPr fontId="1"/>
  </si>
  <si>
    <t>　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phoneticPr fontId="17"/>
  </si>
  <si>
    <t>(1)　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訪問又は一時的な滞在による支援を行った場合に、１日につき所定単位数を加算しているか。</t>
    <rPh sb="4" eb="11">
      <t>キンキュウジシエンカサン</t>
    </rPh>
    <rPh sb="20" eb="22">
      <t>シテイ</t>
    </rPh>
    <rPh sb="22" eb="24">
      <t>ジリツ</t>
    </rPh>
    <rPh sb="24" eb="26">
      <t>セイカツ</t>
    </rPh>
    <rPh sb="26" eb="28">
      <t>エンジョ</t>
    </rPh>
    <rPh sb="28" eb="31">
      <t>ジギョウシャ</t>
    </rPh>
    <rPh sb="33" eb="36">
      <t>リヨウシャ</t>
    </rPh>
    <rPh sb="37" eb="38">
      <t>タイ</t>
    </rPh>
    <rPh sb="41" eb="43">
      <t>トウガイ</t>
    </rPh>
    <rPh sb="43" eb="46">
      <t>リヨウシャ</t>
    </rPh>
    <rPh sb="47" eb="49">
      <t>ショウガイ</t>
    </rPh>
    <rPh sb="50" eb="52">
      <t>トクセイ</t>
    </rPh>
    <rPh sb="53" eb="55">
      <t>キイン</t>
    </rPh>
    <rPh sb="57" eb="58">
      <t>ショウ</t>
    </rPh>
    <rPh sb="60" eb="62">
      <t>キンキュウ</t>
    </rPh>
    <rPh sb="63" eb="65">
      <t>ジタイ</t>
    </rPh>
    <rPh sb="67" eb="68">
      <t>タ</t>
    </rPh>
    <rPh sb="69" eb="71">
      <t>キンキュウ</t>
    </rPh>
    <rPh sb="72" eb="74">
      <t>シエン</t>
    </rPh>
    <rPh sb="75" eb="77">
      <t>ヒツヨウ</t>
    </rPh>
    <rPh sb="78" eb="80">
      <t>ジタイ</t>
    </rPh>
    <rPh sb="81" eb="82">
      <t>ショウ</t>
    </rPh>
    <rPh sb="84" eb="86">
      <t>バアイ</t>
    </rPh>
    <rPh sb="91" eb="93">
      <t>トウガイ</t>
    </rPh>
    <rPh sb="93" eb="95">
      <t>リヨウ</t>
    </rPh>
    <rPh sb="95" eb="96">
      <t>モノ</t>
    </rPh>
    <rPh sb="96" eb="97">
      <t>マタ</t>
    </rPh>
    <rPh sb="100" eb="102">
      <t>カゾク</t>
    </rPh>
    <rPh sb="102" eb="103">
      <t>トウ</t>
    </rPh>
    <rPh sb="106" eb="108">
      <t>ヨウセイ</t>
    </rPh>
    <rPh sb="109" eb="110">
      <t>モト</t>
    </rPh>
    <rPh sb="113" eb="115">
      <t>シンヤ</t>
    </rPh>
    <rPh sb="116" eb="117">
      <t>スミ</t>
    </rPh>
    <rPh sb="120" eb="122">
      <t>トウガイ</t>
    </rPh>
    <rPh sb="122" eb="125">
      <t>リヨウシャ</t>
    </rPh>
    <rPh sb="126" eb="128">
      <t>キョタク</t>
    </rPh>
    <rPh sb="128" eb="129">
      <t>トウ</t>
    </rPh>
    <rPh sb="130" eb="132">
      <t>ホウモン</t>
    </rPh>
    <rPh sb="132" eb="133">
      <t>マタ</t>
    </rPh>
    <rPh sb="134" eb="137">
      <t>イチジテキ</t>
    </rPh>
    <rPh sb="138" eb="140">
      <t>タイザイ</t>
    </rPh>
    <rPh sb="143" eb="145">
      <t>シエン</t>
    </rPh>
    <rPh sb="146" eb="147">
      <t>オコナ</t>
    </rPh>
    <rPh sb="149" eb="151">
      <t>バアイ</t>
    </rPh>
    <rPh sb="154" eb="155">
      <t>ニチ</t>
    </rPh>
    <rPh sb="158" eb="160">
      <t>ショテイ</t>
    </rPh>
    <rPh sb="160" eb="163">
      <t>タンイスウ</t>
    </rPh>
    <rPh sb="164" eb="166">
      <t>カサン</t>
    </rPh>
    <phoneticPr fontId="1"/>
  </si>
  <si>
    <t>(2)　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17"/>
  </si>
  <si>
    <t>(3)　緊急時支援加算(Ⅱ)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電話による相談援助をを行った場合に、１日につき所定単位数を加算しているか。ただし緊急時支援加算(Ⅰ)を算定している場合は、加算しない。</t>
    <rPh sb="113" eb="115">
      <t>シンヤ</t>
    </rPh>
    <rPh sb="116" eb="118">
      <t>デンワ</t>
    </rPh>
    <rPh sb="121" eb="123">
      <t>ソウダン</t>
    </rPh>
    <rPh sb="123" eb="125">
      <t>エンジョ</t>
    </rPh>
    <rPh sb="167" eb="169">
      <t>サンテイ</t>
    </rPh>
    <rPh sb="173" eb="175">
      <t>バアイ</t>
    </rPh>
    <rPh sb="177" eb="179">
      <t>カサン</t>
    </rPh>
    <phoneticPr fontId="1"/>
  </si>
  <si>
    <t>　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phoneticPr fontId="17"/>
  </si>
  <si>
    <t>【平18厚告523別表第14の3の9の注】
【平18厚告543】</t>
    <rPh sb="23" eb="24">
      <t>ヘイ</t>
    </rPh>
    <rPh sb="26" eb="27">
      <t>アツシ</t>
    </rPh>
    <rPh sb="27" eb="28">
      <t>コク</t>
    </rPh>
    <phoneticPr fontId="1"/>
  </si>
  <si>
    <r>
      <rPr>
        <b/>
        <sz val="8"/>
        <rFont val="ＭＳ Ｐゴシック"/>
        <family val="3"/>
        <charset val="128"/>
      </rPr>
      <t>（令和6年5月31日まで）</t>
    </r>
    <r>
      <rPr>
        <sz val="10"/>
        <rFont val="ＭＳ Ｐゴシック"/>
        <family val="3"/>
        <charset val="128"/>
      </rPr>
      <t xml:space="preserve">
12　福祉・介護職員処遇改善加算</t>
    </r>
    <phoneticPr fontId="1"/>
  </si>
  <si>
    <t>　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phoneticPr fontId="17"/>
  </si>
  <si>
    <t>【平18厚告523別表第14の3の11の注】</t>
    <phoneticPr fontId="1"/>
  </si>
  <si>
    <r>
      <rPr>
        <b/>
        <sz val="8"/>
        <rFont val="ＭＳ Ｐゴシック"/>
        <family val="3"/>
        <charset val="128"/>
      </rPr>
      <t>（令和6年5月31日まで）</t>
    </r>
    <r>
      <rPr>
        <sz val="10"/>
        <rFont val="ＭＳ Ｐゴシック"/>
        <family val="3"/>
        <charset val="128"/>
      </rPr>
      <t xml:space="preserve">
13　福祉・介護職員等特定処遇改善加算</t>
    </r>
    <phoneticPr fontId="1"/>
  </si>
  <si>
    <t>　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phoneticPr fontId="17"/>
  </si>
  <si>
    <t>【平18厚告523別表第14の3の12の注】</t>
    <phoneticPr fontId="1"/>
  </si>
  <si>
    <r>
      <rPr>
        <b/>
        <sz val="8"/>
        <rFont val="ＭＳ Ｐゴシック"/>
        <family val="3"/>
        <charset val="128"/>
      </rPr>
      <t>（令和6年5月31日まで）</t>
    </r>
    <r>
      <rPr>
        <sz val="10"/>
        <rFont val="ＭＳ Ｐゴシック"/>
        <family val="3"/>
        <charset val="128"/>
      </rPr>
      <t xml:space="preserve">
14　福祉・介護職員等ベースアップ等支援加算</t>
    </r>
    <phoneticPr fontId="1"/>
  </si>
  <si>
    <t>　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phoneticPr fontId="17"/>
  </si>
  <si>
    <t>【平18厚告523別表第14の3の13の注】</t>
    <phoneticPr fontId="1"/>
  </si>
  <si>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1"/>
  </si>
  <si>
    <t>(12)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1"/>
  </si>
  <si>
    <t>　平成18年厚生労働省告示第543号に規定する「こども家庭庁長官及び厚生労働大臣が定める基準並びに厚生労働大臣が定める基準」第三十九号に適合しているものとして市長に届け出た指定自立生活援助事業所において、指定自立生活援助を行った場合に、1月につき所定単位数を加算しているか。</t>
    <rPh sb="79" eb="81">
      <t>シチョウ</t>
    </rPh>
    <phoneticPr fontId="1"/>
  </si>
  <si>
    <t>　指定自立生活援助事業所の従業者が、指定自立生活援助を行った場合に、指定自立生活援助の利用を開始した月について、1 月につき所定単位数を加算しているか。</t>
    <phoneticPr fontId="1"/>
  </si>
  <si>
    <t>　指定自立生活援助事業者が、利用者負担額合計額の管理を行った場合に、1 月につき所定単位数を加算しているか。</t>
    <phoneticPr fontId="1"/>
  </si>
  <si>
    <r>
      <rPr>
        <b/>
        <sz val="10"/>
        <rFont val="ＭＳ Ｐゴシック"/>
        <family val="3"/>
        <charset val="128"/>
        <scheme val="minor"/>
      </rPr>
      <t>※令和６年６月以降</t>
    </r>
    <r>
      <rPr>
        <sz val="10"/>
        <rFont val="ＭＳ Ｐゴシック"/>
        <family val="3"/>
        <charset val="128"/>
        <scheme val="minor"/>
      </rPr>
      <t xml:space="preserve">
28　福祉・介護職員等処遇改善加算</t>
    </r>
    <rPh sb="1" eb="3">
      <t>レイワ</t>
    </rPh>
    <rPh sb="4" eb="5">
      <t>ネン</t>
    </rPh>
    <rPh sb="6" eb="7">
      <t>ガツ</t>
    </rPh>
    <rPh sb="7" eb="9">
      <t>イコウ</t>
    </rPh>
    <rPh sb="14" eb="16">
      <t>フクシ</t>
    </rPh>
    <rPh sb="17" eb="19">
      <t>カイゴ</t>
    </rPh>
    <rPh sb="19" eb="21">
      <t>ショクイン</t>
    </rPh>
    <rPh sb="21" eb="22">
      <t>トウ</t>
    </rPh>
    <rPh sb="22" eb="24">
      <t>ショグウ</t>
    </rPh>
    <rPh sb="24" eb="26">
      <t>カイゼン</t>
    </rPh>
    <rPh sb="26" eb="28">
      <t>カサン</t>
    </rPh>
    <phoneticPr fontId="1"/>
  </si>
  <si>
    <t xml:space="preserve">【平18厚告523別表第14の17の注】
</t>
    <phoneticPr fontId="13"/>
  </si>
  <si>
    <t>イ 福祉・介護職員等処遇改善加算(Ⅰ) 2から11までにより算定した単位数の1000分の103に相当する単位数</t>
    <phoneticPr fontId="1"/>
  </si>
  <si>
    <t>ロ 福祉・介護職員等処遇改善加算(Ⅱ) 2から11までにより算定した単位数の1000分の101に相当する単位数</t>
    <phoneticPr fontId="1"/>
  </si>
  <si>
    <t>ハ 福祉・介護職員等処遇改善加算(Ⅲ) 2から11までにより算定した単位数の1000分の86に相当する単位数</t>
    <phoneticPr fontId="1"/>
  </si>
  <si>
    <t>ニ 福祉・介護職員等処遇改善加算(Ⅳ) 2から11までにより算定した単位数の1000分の69に相当する単位数</t>
    <phoneticPr fontId="1"/>
  </si>
  <si>
    <t>　令和７年３月31日までの間、別に厚生労働大臣が定める基準に適合している福祉・介護職員等の賃金の改善等を実施しているものとして都道府県知事又は市町村長に届け出た指定自立生活援助事業所（注１の加算を算定しているものを除く。）が、利用者に対し、指定自立生活援助を行った場合に、当該基準に掲げる区分に従い、次に掲げる単位数を所定単位数に加算する。ただし、次に掲げるいずれかの加算を算定している場合にあっては、次に掲げるその他の加算は算定しない。</t>
    <rPh sb="82" eb="84">
      <t>ジリツ</t>
    </rPh>
    <rPh sb="84" eb="86">
      <t>セイカツ</t>
    </rPh>
    <rPh sb="86" eb="88">
      <t>エンジョ</t>
    </rPh>
    <rPh sb="122" eb="124">
      <t>ジリツ</t>
    </rPh>
    <rPh sb="124" eb="126">
      <t>セイカツ</t>
    </rPh>
    <rPh sb="126" eb="128">
      <t>エンジョ</t>
    </rPh>
    <phoneticPr fontId="1"/>
  </si>
  <si>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自立生活援助事業所（国、のぞみの園又は独立行政法人国立病院機構が行う場合を除く。注２において同じ。）が、利用者に対し、指定自立生活援助を行った場合に、当該基準に掲げる区分に従い、次に掲げる単位数を所定単位数に加算する。ただし、次に掲げるいずれかの加算を算定している場合にあっては、次に掲げるその他の加算は算定しない。</t>
    <rPh sb="115" eb="117">
      <t>ジリツ</t>
    </rPh>
    <rPh sb="117" eb="119">
      <t>セイカツ</t>
    </rPh>
    <rPh sb="119" eb="121">
      <t>エンジョ</t>
    </rPh>
    <rPh sb="176" eb="178">
      <t>ジリツ</t>
    </rPh>
    <rPh sb="178" eb="180">
      <t>セイカツ</t>
    </rPh>
    <rPh sb="180" eb="182">
      <t>エンジョ</t>
    </rPh>
    <phoneticPr fontId="1"/>
  </si>
  <si>
    <t>⑴ 福祉・介護職員等処遇改善加算(Ⅴ)⑴ ２から11までにより算定した単位数の1000分の90に相当する単位数</t>
    <phoneticPr fontId="1"/>
  </si>
  <si>
    <t>⑵ 福祉・介護職員等処遇改善加算(Ⅴ)⑵ ２から11までにより算定した単位数の1000分の86に相当する単位数</t>
    <phoneticPr fontId="1"/>
  </si>
  <si>
    <t>⑶ 福祉・介護職員等処遇改善加算(Ⅴ)⑶ ２から11までにより算定した単位数の1000分の88に相当する単位数</t>
    <phoneticPr fontId="1"/>
  </si>
  <si>
    <t>⑷ 福祉・介護職員等処遇改善加算(Ⅴ)⑷ ２から11までにより算定した単位数の1000分の84に相当する単位数</t>
    <phoneticPr fontId="1"/>
  </si>
  <si>
    <t>⑸ 福祉・介護職員等処遇改善加算(Ⅴ)⑸ ２から11までにより算定した単位数の1000分の73に相当する単位数</t>
    <phoneticPr fontId="1"/>
  </si>
  <si>
    <t>⑹ 福祉・介護職員等処遇改善加算(Ⅴ)⑹ ２から11までにより算定した単位数の1000分の71に相当する単位数</t>
    <phoneticPr fontId="1"/>
  </si>
  <si>
    <t>⑺ 福祉・介護職員等処遇改善加算(Ⅴ)⑺ ２から11までにより算定した単位数の1000分の65に相当する単位数</t>
    <phoneticPr fontId="1"/>
  </si>
  <si>
    <t>⑻ 福祉・介護職員等処遇改善加算(Ⅴ)⑻ ２から11までにより算定した単位数の1000分の73に相当する単位数</t>
    <phoneticPr fontId="1"/>
  </si>
  <si>
    <t>⑼ 福祉・介護職員等処遇改善加算(Ⅴ)⑼ ２から11までにより算定した単位数の1000分の63に相当する単位数</t>
    <phoneticPr fontId="1"/>
  </si>
  <si>
    <t>⑽ 福祉・介護職員等処遇改善加算(Ⅴ)⑽ ２から11までにより算定した単位数の1000分の52に相当する単位数</t>
    <phoneticPr fontId="1"/>
  </si>
  <si>
    <t>⑾ 福祉・介護職員等処遇改善加算(Ⅴ)⑾ ２から11までにより算定した単位数の1000分の56に相当する単位数</t>
    <phoneticPr fontId="1"/>
  </si>
  <si>
    <t>⑿ 福祉・介護職員等処遇改善加算(Ⅴ)⑿ ２から11までにより算定した単位数の1000分の50に相当する単位数</t>
    <phoneticPr fontId="1"/>
  </si>
  <si>
    <t>⒀ 福祉・介護職員等処遇改善加算(Ⅴ)⒀ ２から11までにより算定した単位数の1000分の48に相当する単位数</t>
    <phoneticPr fontId="1"/>
  </si>
  <si>
    <t>⒁ 福祉・介護職員等処遇改善加算(Ⅴ)⒁ ２から11までにより算定した単位数の1000分の35に相当する単位数</t>
    <phoneticPr fontId="1"/>
  </si>
  <si>
    <t>（３）（１）及び（２）の「他の障害福祉サービス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6" eb="7">
      <t>オヨ</t>
    </rPh>
    <rPh sb="69" eb="71">
      <t>ジリツ</t>
    </rPh>
    <rPh sb="71" eb="73">
      <t>セイカツ</t>
    </rPh>
    <rPh sb="73" eb="75">
      <t>エンジョ</t>
    </rPh>
    <phoneticPr fontId="1"/>
  </si>
  <si>
    <t>【平18厚令171第206条の12準用（第58条第2項）】</t>
    <phoneticPr fontId="1"/>
  </si>
  <si>
    <t xml:space="preserve">【平18厚令171第206条の12準用（第58条第3項）】
</t>
    <phoneticPr fontId="1"/>
  </si>
  <si>
    <t>【平18厚告523別表第14の3の3の注】
【平18厚告543】</t>
    <rPh sb="19" eb="20">
      <t>チュウ</t>
    </rPh>
    <rPh sb="23" eb="24">
      <t>ヘイ</t>
    </rPh>
    <rPh sb="26" eb="27">
      <t>アツシ</t>
    </rPh>
    <rPh sb="27" eb="28">
      <t>コク</t>
    </rPh>
    <phoneticPr fontId="1"/>
  </si>
  <si>
    <t xml:space="preserve">
【平18厚告523別表第14の3の4の2の注】</t>
    <rPh sb="22" eb="23">
      <t>チュウ</t>
    </rPh>
    <phoneticPr fontId="1"/>
  </si>
  <si>
    <t xml:space="preserve">【平18厚令171第206条の20準用（第33条第4項）】
※セクハラパワハラの防止
</t>
    <rPh sb="40" eb="42">
      <t>ボウシ</t>
    </rPh>
    <phoneticPr fontId="13"/>
  </si>
  <si>
    <t xml:space="preserve">【平18厚令171第206条の20準用（第33条の２）】
</t>
    <rPh sb="23" eb="24">
      <t>ジョウ</t>
    </rPh>
    <phoneticPr fontId="13"/>
  </si>
  <si>
    <t xml:space="preserve">【平18厚令171第206条の20準用（第34条第3項）】
</t>
    <phoneticPr fontId="13"/>
  </si>
  <si>
    <t xml:space="preserve">【平18厚令171第206条の20準用（第35条第1項）】
</t>
    <phoneticPr fontId="13"/>
  </si>
  <si>
    <t>【平18厚令171第206条の20準用（第38条）】</t>
    <phoneticPr fontId="1"/>
  </si>
  <si>
    <t xml:space="preserve">【平18厚令171第206条の20準用（第40条の２）】
</t>
    <phoneticPr fontId="13"/>
  </si>
  <si>
    <t>【平18厚令171第206条の14第１項第２号】
新
サビ管と支援員の兼務認める。その場合、支援員としては常勤換算0.5人</t>
    <rPh sb="20" eb="21">
      <t>ダイ</t>
    </rPh>
    <rPh sb="22" eb="23">
      <t>ゴウ</t>
    </rPh>
    <rPh sb="25" eb="26">
      <t>シン</t>
    </rPh>
    <rPh sb="29" eb="30">
      <t>カン</t>
    </rPh>
    <rPh sb="31" eb="34">
      <t>シエンイン</t>
    </rPh>
    <rPh sb="35" eb="37">
      <t>ケンム</t>
    </rPh>
    <rPh sb="37" eb="38">
      <t>ミト</t>
    </rPh>
    <rPh sb="43" eb="45">
      <t>バアイ</t>
    </rPh>
    <rPh sb="46" eb="49">
      <t>シエンイン</t>
    </rPh>
    <rPh sb="53" eb="57">
      <t>ジョウキンカンサン</t>
    </rPh>
    <rPh sb="60" eb="61">
      <t>ニン</t>
    </rPh>
    <phoneticPr fontId="1"/>
  </si>
  <si>
    <t xml:space="preserve">(3)　指定自立生活援助事業所の従業者は、指定自立生活援助の提供に当たっては、懇切丁寧を旨とし、利用者又はその家族に対し、支援上必要な事項について、理解しやすいように説明を行っているか。
</t>
    <phoneticPr fontId="1"/>
  </si>
  <si>
    <t xml:space="preserve">【平18厚令171第206条の20準用（第57条第3項）】
</t>
    <phoneticPr fontId="1"/>
  </si>
  <si>
    <t>(4)　指定自立生活援助事業者は、その提供する指定自立生活援助の質の評価を行い、常にその改善を図っているか。</t>
    <phoneticPr fontId="1"/>
  </si>
  <si>
    <t xml:space="preserve">【平18厚令171第206条の20準用（第57条第4項）】
</t>
    <phoneticPr fontId="1"/>
  </si>
  <si>
    <t xml:space="preserve">(4)　アセスメントに当たっては、利用者に面接して行なっているか。
</t>
    <phoneticPr fontId="1"/>
  </si>
  <si>
    <t>【平18厚令171第206条の20準用（第58条第4項）】</t>
    <phoneticPr fontId="1"/>
  </si>
  <si>
    <t xml:space="preserve">(5)　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t>
    <phoneticPr fontId="1"/>
  </si>
  <si>
    <t>【平18厚令171第206条の20準用（第58条第5項）】</t>
    <phoneticPr fontId="1"/>
  </si>
  <si>
    <t>(6)　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17"/>
  </si>
  <si>
    <t xml:space="preserve">【平18厚令171第206条の20準用（第58条第6項）】
</t>
    <phoneticPr fontId="1"/>
  </si>
  <si>
    <t xml:space="preserve">(7)　サービス管理責任者は、自立生活援助計画の原案の内容について利用者又はその家族に対して説明し、文書により利用者の同意を得ているか。
</t>
    <phoneticPr fontId="1"/>
  </si>
  <si>
    <t xml:space="preserve">【平18厚令171第206条の20準用（第58条第7項）】
</t>
    <phoneticPr fontId="1"/>
  </si>
  <si>
    <t xml:space="preserve">【平18厚令171第206条の20準用（第58条第8項）】
</t>
    <phoneticPr fontId="1"/>
  </si>
  <si>
    <t xml:space="preserve">(9)　サービス管理責任者は、自立生活援助計画の作成後、自立生活援助計画の実施状況の把握（モニタリング（利用者についての継続的なアセスメントを含む。）） を行うとともに、少なくとも6 月に1 回以上、自立生活援助計画の見直しを行い、必要に応じて自立生活援助計画の変更を行っているか。
</t>
    <phoneticPr fontId="1"/>
  </si>
  <si>
    <t xml:space="preserve">【平18厚令171第206条の20準用（第58条第9項）】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</si>
  <si>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</si>
  <si>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【平18厚令171第206条の20準用（第58条第10項）】
</t>
    <phoneticPr fontId="1"/>
  </si>
  <si>
    <t xml:space="preserve">(11)　自立生活援助計画に変更のあった場合、(2)から(8)に準じて取り扱っているか。
</t>
    <phoneticPr fontId="1"/>
  </si>
  <si>
    <t xml:space="preserve">【平18厚令171第206条の20準用（第58条第11項）】
</t>
    <phoneticPr fontId="1"/>
  </si>
  <si>
    <t xml:space="preserve">(1)　サービス管理責任者は、自立生活援助計画の作成等のほか、次に掲げる業務を行っているか。
</t>
    <phoneticPr fontId="1"/>
  </si>
  <si>
    <t>【平18厚令171第206条の20準用（第206条の6第1項）】</t>
    <rPh sb="27" eb="28">
      <t>ダイ</t>
    </rPh>
    <rPh sb="29" eb="30">
      <t>コウ</t>
    </rPh>
    <phoneticPr fontId="1"/>
  </si>
  <si>
    <t>19　相談及び援助※</t>
    <phoneticPr fontId="1"/>
  </si>
  <si>
    <t>20　定期的な訪問による支援※</t>
    <rPh sb="3" eb="6">
      <t>テイキテキ</t>
    </rPh>
    <rPh sb="7" eb="9">
      <t>ホウモン</t>
    </rPh>
    <rPh sb="12" eb="14">
      <t>シエン</t>
    </rPh>
    <phoneticPr fontId="1"/>
  </si>
  <si>
    <t>21　随時の通報による支援等※</t>
    <rPh sb="3" eb="5">
      <t>ズイジ</t>
    </rPh>
    <rPh sb="6" eb="8">
      <t>ツウホウ</t>
    </rPh>
    <rPh sb="11" eb="13">
      <t>シエン</t>
    </rPh>
    <rPh sb="13" eb="14">
      <t>トウ</t>
    </rPh>
    <phoneticPr fontId="1"/>
  </si>
  <si>
    <t>22　支給決定障害者等に関する市町村への通知※</t>
    <rPh sb="10" eb="11">
      <t>トウ</t>
    </rPh>
    <phoneticPr fontId="1"/>
  </si>
  <si>
    <t>（１） 自立生活援助サービス費（Ⅰ）については、障害者の日常生活及び社会生活を総合的に支援するための法律施行規則第6 条の11 の2 において定める法第5 条第20 項に規定する厚生労働省令で定めるもの又は指定宿泊型自立訓練を行う自立訓練（生活訓練）事業所、平成18 年厚生労働省告示第523 号の別表「介護給付費等単位数表」の第15 の1 の4 の注1 に規定する指定共同生活援助等を行う住居若しくは法第5 条第28 項に規定する福祉ホームに入所等をしていた障害者であって退所等をしてから1年以内のもの又は同居家族の死亡若しくはこれに準ずると市町村が認める事情により単身での生活を開始した日から１年以内のものに対して、指定自立生活援助事業所の従業者が、指定自立生活援助を行った場合に、所定単位数を算定しているか。</t>
    <rPh sb="252" eb="253">
      <t>マタ</t>
    </rPh>
    <rPh sb="254" eb="256">
      <t>ドウキョ</t>
    </rPh>
    <rPh sb="256" eb="258">
      <t>カゾク</t>
    </rPh>
    <rPh sb="259" eb="261">
      <t>シボウ</t>
    </rPh>
    <rPh sb="261" eb="262">
      <t>モ</t>
    </rPh>
    <rPh sb="268" eb="269">
      <t>ジュン</t>
    </rPh>
    <rPh sb="272" eb="275">
      <t>シチョウソン</t>
    </rPh>
    <rPh sb="276" eb="277">
      <t>ミト</t>
    </rPh>
    <rPh sb="279" eb="281">
      <t>ジジョウ</t>
    </rPh>
    <rPh sb="284" eb="286">
      <t>タンシン</t>
    </rPh>
    <rPh sb="288" eb="290">
      <t>セイカツ</t>
    </rPh>
    <rPh sb="291" eb="293">
      <t>カイシ</t>
    </rPh>
    <rPh sb="295" eb="296">
      <t>ヒ</t>
    </rPh>
    <rPh sb="299" eb="302">
      <t>ネンイナイ</t>
    </rPh>
    <phoneticPr fontId="1"/>
  </si>
  <si>
    <t>（１）　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1"/>
  </si>
  <si>
    <t>　指定自立生活援助の従業者は、専ら当該指定自立生活援助事業所の職務に従事する者となっているか。
（ただし、利用者の支援に支障がない場合はこの限りでない。）</t>
    <phoneticPr fontId="1"/>
  </si>
  <si>
    <t>　指定自立生活援助事業所ごとに専らその職務に従事する管理者を置いているか（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1"/>
  </si>
  <si>
    <t xml:space="preserve">（２）指定自立生活援助事業者は、社会福祉法（昭和26 年法律第45 号）第77 条の規定に基づき書面の交付を行う場合は、利用者の障害の特性に応じた適切な配慮をしているか。
</t>
    <rPh sb="5" eb="7">
      <t>ジリツ</t>
    </rPh>
    <rPh sb="7" eb="9">
      <t>セイカツ</t>
    </rPh>
    <rPh sb="9" eb="11">
      <t>エンジョ</t>
    </rPh>
    <phoneticPr fontId="1"/>
  </si>
  <si>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</si>
  <si>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</si>
  <si>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 条第3 項（法第31 条の規定により読み替えて適用される場合を含む。）の規定により算定された介護給付費又は訓練等給付費の額を控除した額の合計額（利用者負担額合計額）を算定しているか。</t>
    <phoneticPr fontId="1"/>
  </si>
  <si>
    <t>（1）指定自立生活援助事業所の管理者は、サービス管理責任者に指定自立生活援助に係る個別支援計画（自立生活援助計画）の作成に関する業務を担当させているか。</t>
    <phoneticPr fontId="1"/>
  </si>
  <si>
    <t>23　管理者の責務※</t>
    <phoneticPr fontId="1"/>
  </si>
  <si>
    <t>24　運営規程</t>
    <phoneticPr fontId="1"/>
  </si>
  <si>
    <t>25　勤務体制の確保等</t>
    <phoneticPr fontId="1"/>
  </si>
  <si>
    <t>26　業務継続計画の策定等</t>
    <rPh sb="3" eb="5">
      <t>ギョウム</t>
    </rPh>
    <rPh sb="5" eb="7">
      <t>ケイゾク</t>
    </rPh>
    <rPh sb="7" eb="9">
      <t>ケイカク</t>
    </rPh>
    <rPh sb="10" eb="12">
      <t>サクテイ</t>
    </rPh>
    <rPh sb="12" eb="13">
      <t>トウ</t>
    </rPh>
    <phoneticPr fontId="13"/>
  </si>
  <si>
    <t>34　虐待防止</t>
    <rPh sb="3" eb="7">
      <t>ギャクタイボウシ</t>
    </rPh>
    <phoneticPr fontId="13"/>
  </si>
  <si>
    <t>35　会計の区分</t>
    <phoneticPr fontId="1"/>
  </si>
  <si>
    <t>36　記録の整備</t>
    <phoneticPr fontId="1"/>
  </si>
  <si>
    <t>（３）自立生活援助サービス費（Ⅰ）の(1)（利用者数を地域生活支援員の人数で除した数が30 未満）については、指定自立生活援助事業所の利用者の数を地域生活支援員の員数（サービス管理責任者を兼務する地域生活支援員については、１人につき地域生活支援員0.5人とみなして算定する(4)から(6)までにおいて同じ）で除して得た数が30 未満として都道府県知事に届け出た指定自立生活援助事業所において、(1)に該当する者に対して、指定自立生活援助を行った場合に、1 月につき所定単位数を算定しているか。</t>
    <rPh sb="88" eb="90">
      <t>カンリ</t>
    </rPh>
    <rPh sb="90" eb="92">
      <t>セキニン</t>
    </rPh>
    <rPh sb="92" eb="93">
      <t>シャ</t>
    </rPh>
    <rPh sb="94" eb="96">
      <t>ケンム</t>
    </rPh>
    <rPh sb="98" eb="100">
      <t>チイキ</t>
    </rPh>
    <rPh sb="100" eb="102">
      <t>セイカツ</t>
    </rPh>
    <rPh sb="102" eb="104">
      <t>シエン</t>
    </rPh>
    <rPh sb="104" eb="105">
      <t>イン</t>
    </rPh>
    <rPh sb="112" eb="113">
      <t>ニン</t>
    </rPh>
    <rPh sb="116" eb="118">
      <t>チイキ</t>
    </rPh>
    <rPh sb="118" eb="120">
      <t>セイカツ</t>
    </rPh>
    <rPh sb="120" eb="122">
      <t>シエン</t>
    </rPh>
    <rPh sb="122" eb="123">
      <t>イン</t>
    </rPh>
    <rPh sb="126" eb="127">
      <t>ニン</t>
    </rPh>
    <rPh sb="132" eb="134">
      <t>サンテイ</t>
    </rPh>
    <rPh sb="150" eb="151">
      <t>オナ</t>
    </rPh>
    <phoneticPr fontId="1"/>
  </si>
  <si>
    <t>（４）自立生活援助サービス費（Ⅰ）の(2)（利用者数を地域生活支援員の人数で除した数が30 以上）については、指定自立生活援助事業所の利用者の数を地域生活支援員の員数で除して得た数が30 以上として都道府県知事に届け出た指定自立生活援助事業所において、(1)に該当する者に対して、指定自立生活援助を行った場合に、1 月につき所定単位数を算定しているか。</t>
    <phoneticPr fontId="1"/>
  </si>
  <si>
    <t>（５）自立生活援助サービス費（Ⅱ）の(1)（利用者数を地域生活支援員の人数で除した数が30 未満）については、指定自立生活援助事業所の利用者の数を地域生活支援員の員数で除して得た数が30 未満として都道府県知事に届け出た指定自立生活援助事業所において、(2)に該当する者に対して、指定自立生活援助を行った場合に、1 月につき所定単位数を算定しているか。</t>
    <phoneticPr fontId="1"/>
  </si>
  <si>
    <t>（６）自立生活援助サービス費（Ⅱ）の(2)（利用者数を地域生活支援員の人数で除した数が30 以上）については、指定自立生活援助事業所の利用者の数を地域生活支援員の員数で除して得た数が30 以上として都道府県知事に届け出た指定自立生活援助事業所において、(2)に該当する者に対して、指定自立生活援助を行った場合に、1 月につき所定単位数を算定しているか。</t>
    <phoneticPr fontId="1"/>
  </si>
  <si>
    <t>【平18厚告523別表第14の3の1の注8】
※減算が行われる場合</t>
    <rPh sb="24" eb="26">
      <t>ゲンサン</t>
    </rPh>
    <rPh sb="27" eb="28">
      <t>オコナ</t>
    </rPh>
    <rPh sb="31" eb="33">
      <t>バアイ</t>
    </rPh>
    <phoneticPr fontId="1"/>
  </si>
  <si>
    <t>【平18厚告523別表第14の3の1の注8(1)】
【平18厚告550の九の三】
※人員減算</t>
    <rPh sb="36" eb="37">
      <t>キュウ</t>
    </rPh>
    <rPh sb="38" eb="39">
      <t>サン</t>
    </rPh>
    <rPh sb="42" eb="44">
      <t>ジンイン</t>
    </rPh>
    <rPh sb="44" eb="46">
      <t>ゲンサン</t>
    </rPh>
    <phoneticPr fontId="1"/>
  </si>
  <si>
    <t>【平18厚告523別表第14の3の1の注8(2)】
※計画未作成減算</t>
    <rPh sb="27" eb="29">
      <t>ケイカク</t>
    </rPh>
    <rPh sb="29" eb="32">
      <t>ミサクセイ</t>
    </rPh>
    <rPh sb="32" eb="34">
      <t>ゲンサン</t>
    </rPh>
    <phoneticPr fontId="1"/>
  </si>
  <si>
    <t>③ 指定自立生活援助事業所における指定自立生活援助の利用者（当該指定自立生活援助の利用期間が1 年に満たない者を除く。） のサービス利用期間（ 当該指定自立生活援助の利用を開始した日から当該指定自立生活援助を利用した月の末日までの期間をいう。） の平均値が、障害者の日常生活及び社会生活を総合的に支援するための法律施行規則第6 条の10の6 において定める法第5 条第16 項に規定する厚生労働省令で定める期間に6月間を加えて得た期間を超えている場合   100 分の95</t>
    <phoneticPr fontId="1"/>
  </si>
  <si>
    <t>【平18厚告523別表第14の3の1の注8(3)】
※標準利用期間超過減算</t>
    <rPh sb="27" eb="29">
      <t>ヒョウジュン</t>
    </rPh>
    <rPh sb="29" eb="31">
      <t>リヨウ</t>
    </rPh>
    <rPh sb="31" eb="33">
      <t>キカン</t>
    </rPh>
    <rPh sb="33" eb="35">
      <t>チョウカ</t>
    </rPh>
    <rPh sb="35" eb="37">
      <t>ゲンサン</t>
    </rPh>
    <phoneticPr fontId="1"/>
  </si>
  <si>
    <t>【平18厚告523別表第14の3の1の注12】
※特別地域加算</t>
    <rPh sb="25" eb="31">
      <t>トクベツチイキカサン</t>
    </rPh>
    <phoneticPr fontId="1"/>
  </si>
  <si>
    <t xml:space="preserve">　指定自立生活援助事業所の従業者が、利用者に対して、外出を伴う支援を行うに当たり、当該利用者に同行し必要な情報提供又は助言等を行った場合に、1 月につき所定単位数を加算しているか。
・月２回まで　　 500単位/月
・月3回      　　  750単位/月
・月4回以上　　 1000単位/月
</t>
    <rPh sb="93" eb="94">
      <t>ツキ</t>
    </rPh>
    <rPh sb="95" eb="96">
      <t>カイ</t>
    </rPh>
    <rPh sb="104" eb="106">
      <t>タンイ</t>
    </rPh>
    <rPh sb="107" eb="108">
      <t>ツキ</t>
    </rPh>
    <rPh sb="135" eb="13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</si>
</sst>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10"/>
      <color theme="1"/>
      <name val="ＭＳ Ｐゴシック"/>
      <family val="2"/>
      <charset val="128"/>
      <scheme val="minor"/>
    </font>
    <font>
      <sz val="10"/>
      <name val="ＭＳ Ｐゴシック"/>
      <family val="3"/>
      <charset val="128"/>
    </font>
    <font>
      <sz val="8"/>
      <name val="ＭＳ Ｐゴシック"/>
      <family val="3"/>
      <charset val="128"/>
    </font>
    <font>
      <sz val="8"/>
      <name val="ＭＳ Ｐ明朝"/>
      <family val="1"/>
      <charset val="128"/>
    </font>
    <font>
      <sz val="10"/>
      <name val="ＭＳ Ｐゴシック"/>
      <family val="3"/>
      <charset val="128"/>
      <scheme val="minor"/>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10"/>
      <name val="ＭＳ Ｐゴシック"/>
      <family val="2"/>
      <charset val="128"/>
      <scheme val="minor"/>
    </font>
    <font>
      <sz val="10"/>
      <color rgb="FF000000"/>
      <name val="Times New Roman"/>
      <family val="1"/>
    </font>
    <font>
      <sz val="6"/>
      <name val="ＭＳ Ｐゴシック"/>
      <family val="3"/>
      <charset val="128"/>
      <scheme val="minor"/>
    </font>
    <font>
      <b/>
      <sz val="8"/>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diagonal/>
    </border>
    <border>
      <left/>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style="thin">
        <color rgb="FF000000"/>
      </bottom>
      <diagonal/>
    </border>
  </borders>
  <cellStyleXfs count="2">
    <xf numFmtId="0" fontId="0" fillId="0" borderId="0">
      <alignment vertical="center"/>
    </xf>
    <xf numFmtId="0" fontId="16" fillId="0" borderId="0"/>
  </cellStyleXfs>
  <cellXfs count="149">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wrapText="1"/>
    </xf>
    <xf numFmtId="0" fontId="5"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vertical="top"/>
    </xf>
    <xf numFmtId="0" fontId="3" fillId="0" borderId="1" xfId="0" applyFont="1" applyBorder="1" applyAlignment="1">
      <alignment vertical="center"/>
    </xf>
    <xf numFmtId="0" fontId="9" fillId="2" borderId="6" xfId="0" applyFont="1" applyFill="1" applyBorder="1" applyAlignment="1">
      <alignment horizontal="center" vertical="center" shrinkToFit="1"/>
    </xf>
    <xf numFmtId="0" fontId="9" fillId="2" borderId="6" xfId="0" applyFont="1" applyFill="1" applyBorder="1" applyAlignment="1">
      <alignment horizontal="center" vertical="center" wrapText="1" shrinkToFit="1"/>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8" fillId="2" borderId="17" xfId="0" applyFont="1" applyFill="1" applyBorder="1" applyAlignment="1">
      <alignment horizontal="left" vertical="top" wrapText="1" indent="1"/>
    </xf>
    <xf numFmtId="0" fontId="8" fillId="2" borderId="21" xfId="0" applyFont="1" applyFill="1" applyBorder="1" applyAlignment="1">
      <alignment horizontal="left" vertical="top" wrapText="1"/>
    </xf>
    <xf numFmtId="0" fontId="8" fillId="0" borderId="10" xfId="0" applyFont="1" applyBorder="1">
      <alignment vertical="center"/>
    </xf>
    <xf numFmtId="0" fontId="8"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8" fillId="2" borderId="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5" xfId="0" applyFont="1" applyFill="1" applyBorder="1" applyAlignment="1">
      <alignment horizontal="center" vertical="top" wrapText="1"/>
    </xf>
    <xf numFmtId="0" fontId="8" fillId="2" borderId="18" xfId="0" applyFont="1" applyFill="1" applyBorder="1" applyAlignment="1">
      <alignment horizontal="left" vertical="top" wrapText="1"/>
    </xf>
    <xf numFmtId="0" fontId="8" fillId="2" borderId="18" xfId="0" applyFont="1" applyFill="1" applyBorder="1" applyAlignment="1">
      <alignment horizontal="center" vertical="top" wrapText="1"/>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indent="1"/>
    </xf>
    <xf numFmtId="0" fontId="8" fillId="2" borderId="3" xfId="0" applyFont="1" applyFill="1" applyBorder="1" applyAlignment="1">
      <alignment horizontal="left" vertical="top" wrapText="1" indent="1"/>
    </xf>
    <xf numFmtId="0" fontId="8"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1"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2" borderId="16" xfId="0" applyFont="1" applyFill="1" applyBorder="1" applyAlignment="1">
      <alignment horizontal="left" vertical="top" wrapText="1" inden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5" xfId="0" applyFont="1" applyFill="1" applyBorder="1" applyAlignment="1">
      <alignment horizontal="left" vertical="top" wrapText="1" indent="1"/>
    </xf>
    <xf numFmtId="0" fontId="8" fillId="2" borderId="1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4" borderId="5" xfId="0" applyFont="1" applyFill="1" applyBorder="1" applyAlignment="1">
      <alignment horizontal="left" vertical="top" wrapText="1"/>
    </xf>
    <xf numFmtId="0" fontId="3" fillId="5" borderId="3" xfId="0" applyFont="1" applyFill="1" applyBorder="1" applyAlignment="1">
      <alignment horizontal="center" vertical="top" wrapText="1"/>
    </xf>
    <xf numFmtId="0" fontId="8" fillId="5" borderId="4"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2" xfId="0" applyFont="1" applyFill="1" applyBorder="1" applyAlignment="1">
      <alignment horizontal="center" vertical="top" wrapText="1"/>
    </xf>
    <xf numFmtId="0" fontId="8" fillId="5" borderId="21" xfId="0" applyFont="1" applyFill="1" applyBorder="1" applyAlignment="1">
      <alignment horizontal="left" vertical="top" wrapText="1"/>
    </xf>
    <xf numFmtId="0" fontId="8" fillId="4" borderId="4" xfId="0" applyFont="1" applyFill="1" applyBorder="1" applyAlignment="1">
      <alignment horizontal="left" vertical="top" wrapText="1"/>
    </xf>
    <xf numFmtId="0" fontId="3" fillId="4" borderId="2"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5" borderId="15" xfId="0" applyFont="1" applyFill="1" applyBorder="1" applyAlignment="1">
      <alignment horizontal="left" vertical="top" wrapText="1"/>
    </xf>
    <xf numFmtId="0" fontId="3" fillId="5" borderId="15" xfId="0" applyFont="1" applyFill="1" applyBorder="1" applyAlignment="1">
      <alignment horizontal="center" vertical="top" wrapText="1"/>
    </xf>
    <xf numFmtId="0" fontId="8" fillId="5" borderId="7" xfId="0" applyFont="1" applyFill="1" applyBorder="1" applyAlignment="1">
      <alignment horizontal="left" vertical="top" wrapText="1"/>
    </xf>
    <xf numFmtId="0" fontId="8" fillId="5" borderId="6" xfId="0" applyFont="1" applyFill="1" applyBorder="1" applyAlignment="1">
      <alignment horizontal="left" vertical="top" wrapText="1"/>
    </xf>
    <xf numFmtId="0" fontId="3" fillId="5" borderId="6" xfId="0" applyFont="1" applyFill="1" applyBorder="1" applyAlignment="1">
      <alignment horizontal="center" vertical="top" wrapText="1"/>
    </xf>
    <xf numFmtId="0" fontId="8" fillId="0" borderId="0" xfId="0" applyFont="1" applyBorder="1">
      <alignment vertical="center"/>
    </xf>
    <xf numFmtId="0" fontId="3" fillId="2" borderId="18" xfId="0" applyFont="1" applyFill="1" applyBorder="1" applyAlignment="1">
      <alignment horizontal="center" vertical="top" wrapText="1"/>
    </xf>
    <xf numFmtId="0" fontId="11" fillId="0" borderId="3" xfId="0" applyFont="1" applyFill="1" applyBorder="1" applyAlignment="1">
      <alignment vertical="top" wrapText="1"/>
    </xf>
    <xf numFmtId="0" fontId="15" fillId="0" borderId="0" xfId="0" applyFont="1" applyFill="1">
      <alignment vertical="center"/>
    </xf>
    <xf numFmtId="0" fontId="15" fillId="0" borderId="0" xfId="0" applyFont="1" applyFill="1" applyBorder="1">
      <alignment vertical="center"/>
    </xf>
    <xf numFmtId="0" fontId="11" fillId="0" borderId="3" xfId="0" applyFont="1" applyFill="1" applyBorder="1" applyAlignment="1">
      <alignment horizontal="left" vertical="top" wrapText="1"/>
    </xf>
    <xf numFmtId="0" fontId="8" fillId="2" borderId="26" xfId="0" applyFont="1" applyFill="1" applyBorder="1" applyAlignment="1">
      <alignment horizontal="left" vertical="top" wrapText="1" indent="1"/>
    </xf>
    <xf numFmtId="0" fontId="3" fillId="2" borderId="27" xfId="0" applyFont="1" applyFill="1" applyBorder="1" applyAlignment="1">
      <alignment horizontal="center" vertical="top" wrapText="1"/>
    </xf>
    <xf numFmtId="0" fontId="8" fillId="2" borderId="28" xfId="0" applyFont="1" applyFill="1" applyBorder="1" applyAlignment="1">
      <alignment horizontal="left" vertical="top" wrapText="1"/>
    </xf>
    <xf numFmtId="0" fontId="14" fillId="4" borderId="3" xfId="0" applyFont="1" applyFill="1" applyBorder="1" applyAlignment="1">
      <alignment horizontal="center" vertical="top" wrapText="1"/>
    </xf>
    <xf numFmtId="56" fontId="11" fillId="4" borderId="2" xfId="0" applyNumberFormat="1" applyFont="1" applyFill="1" applyBorder="1" applyAlignment="1">
      <alignment vertical="top" wrapText="1"/>
    </xf>
    <xf numFmtId="0" fontId="11" fillId="4" borderId="4" xfId="0" applyFont="1" applyFill="1" applyBorder="1" applyAlignment="1">
      <alignment vertical="top" wrapText="1"/>
    </xf>
    <xf numFmtId="0" fontId="11" fillId="4" borderId="3" xfId="0" applyFont="1" applyFill="1" applyBorder="1" applyAlignment="1">
      <alignment vertical="top" wrapText="1"/>
    </xf>
    <xf numFmtId="0" fontId="3" fillId="4" borderId="29"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3" xfId="0" applyFont="1" applyFill="1" applyBorder="1" applyAlignment="1">
      <alignment horizontal="center" vertical="top" wrapText="1"/>
    </xf>
    <xf numFmtId="0" fontId="8" fillId="4" borderId="21" xfId="0" applyFont="1" applyFill="1" applyBorder="1" applyAlignment="1">
      <alignment horizontal="left" vertical="top" wrapText="1"/>
    </xf>
    <xf numFmtId="0" fontId="3" fillId="4" borderId="21" xfId="0" applyFont="1" applyFill="1" applyBorder="1" applyAlignment="1">
      <alignment horizontal="center" vertical="top" wrapText="1"/>
    </xf>
    <xf numFmtId="0" fontId="8" fillId="4" borderId="19" xfId="0" applyFont="1" applyFill="1" applyBorder="1" applyAlignment="1">
      <alignment horizontal="left" vertical="top" wrapText="1"/>
    </xf>
    <xf numFmtId="0" fontId="8" fillId="4" borderId="18" xfId="0" applyFont="1" applyFill="1" applyBorder="1" applyAlignment="1">
      <alignment horizontal="left" vertical="top" wrapText="1"/>
    </xf>
    <xf numFmtId="0" fontId="3" fillId="4" borderId="18" xfId="0" applyFont="1" applyFill="1" applyBorder="1" applyAlignment="1">
      <alignment horizontal="center" vertical="top" wrapText="1"/>
    </xf>
    <xf numFmtId="0" fontId="8" fillId="4" borderId="20" xfId="0" applyFont="1" applyFill="1" applyBorder="1" applyAlignment="1">
      <alignment horizontal="left" vertical="top" wrapText="1"/>
    </xf>
    <xf numFmtId="0" fontId="11" fillId="4" borderId="31" xfId="0" applyFont="1" applyFill="1" applyBorder="1" applyAlignment="1">
      <alignment horizontal="left" vertical="top" wrapText="1"/>
    </xf>
    <xf numFmtId="0" fontId="11" fillId="4" borderId="16" xfId="0" applyFont="1" applyFill="1" applyBorder="1" applyAlignment="1">
      <alignment horizontal="left" vertical="top" wrapText="1"/>
    </xf>
    <xf numFmtId="0" fontId="11" fillId="4" borderId="11" xfId="0" applyFont="1" applyFill="1" applyBorder="1" applyAlignment="1">
      <alignment horizontal="left" vertical="top" wrapText="1"/>
    </xf>
    <xf numFmtId="0" fontId="14" fillId="4" borderId="32" xfId="0" applyFont="1" applyFill="1" applyBorder="1" applyAlignment="1">
      <alignment horizontal="center" vertical="top" wrapText="1"/>
    </xf>
    <xf numFmtId="0" fontId="11" fillId="4" borderId="33" xfId="0" applyFont="1" applyFill="1" applyBorder="1" applyAlignment="1">
      <alignment horizontal="left" vertical="top" wrapText="1"/>
    </xf>
    <xf numFmtId="0" fontId="11" fillId="4" borderId="24" xfId="0" applyFont="1" applyFill="1" applyBorder="1" applyAlignment="1">
      <alignment horizontal="left" vertical="top" wrapText="1"/>
    </xf>
    <xf numFmtId="0" fontId="14" fillId="4" borderId="26" xfId="0" applyFont="1" applyFill="1" applyBorder="1" applyAlignment="1">
      <alignment horizontal="center" vertical="top" wrapText="1"/>
    </xf>
    <xf numFmtId="0" fontId="11" fillId="4" borderId="34" xfId="0" applyFont="1" applyFill="1" applyBorder="1" applyAlignment="1">
      <alignment horizontal="left" vertical="top" wrapText="1"/>
    </xf>
    <xf numFmtId="0" fontId="11" fillId="4" borderId="35" xfId="0" applyFont="1" applyFill="1" applyBorder="1" applyAlignment="1">
      <alignment horizontal="left" vertical="top" wrapText="1"/>
    </xf>
    <xf numFmtId="0" fontId="11" fillId="4" borderId="26" xfId="0" applyFont="1" applyFill="1" applyBorder="1" applyAlignment="1">
      <alignment horizontal="left" vertical="top" wrapText="1"/>
    </xf>
    <xf numFmtId="0" fontId="11" fillId="4" borderId="25" xfId="0" applyFont="1" applyFill="1" applyBorder="1" applyAlignment="1">
      <alignment horizontal="left" vertical="top" wrapText="1"/>
    </xf>
    <xf numFmtId="0" fontId="14" fillId="4" borderId="17" xfId="0" applyFont="1" applyFill="1" applyBorder="1" applyAlignment="1">
      <alignment horizontal="center" vertical="top" wrapText="1"/>
    </xf>
    <xf numFmtId="0" fontId="11" fillId="4" borderId="17" xfId="0" applyFont="1" applyFill="1" applyBorder="1" applyAlignment="1">
      <alignment horizontal="left" vertical="top" wrapText="1"/>
    </xf>
    <xf numFmtId="0" fontId="3" fillId="0" borderId="0" xfId="0" applyFont="1" applyAlignment="1">
      <alignment horizontal="left" vertical="center"/>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5" borderId="5"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5" xfId="0" applyFont="1" applyFill="1" applyBorder="1" applyAlignment="1">
      <alignment horizontal="left" vertical="top" wrapText="1"/>
    </xf>
    <xf numFmtId="0" fontId="8" fillId="2" borderId="15" xfId="0" applyFont="1" applyFill="1" applyBorder="1" applyAlignment="1">
      <alignment horizontal="left" vertical="top" wrapText="1"/>
    </xf>
    <xf numFmtId="0" fontId="11" fillId="4" borderId="14" xfId="0" applyFont="1" applyFill="1" applyBorder="1" applyAlignment="1">
      <alignment horizontal="left" vertical="top" wrapText="1"/>
    </xf>
    <xf numFmtId="0" fontId="14" fillId="4" borderId="36" xfId="0" applyFont="1" applyFill="1" applyBorder="1" applyAlignment="1">
      <alignment horizontal="center" vertical="top" wrapText="1"/>
    </xf>
    <xf numFmtId="0" fontId="8" fillId="0" borderId="16" xfId="1" applyFont="1" applyFill="1" applyBorder="1" applyAlignment="1">
      <alignment horizontal="left" vertical="top" wrapText="1"/>
    </xf>
    <xf numFmtId="0" fontId="8" fillId="0" borderId="6" xfId="1" applyFont="1" applyFill="1" applyBorder="1" applyAlignment="1">
      <alignment horizontal="left" vertical="top" wrapText="1"/>
    </xf>
    <xf numFmtId="0" fontId="8" fillId="5" borderId="6" xfId="1" applyFont="1" applyFill="1" applyBorder="1" applyAlignment="1">
      <alignment horizontal="left" vertical="top" wrapText="1"/>
    </xf>
    <xf numFmtId="0" fontId="8" fillId="0" borderId="26" xfId="1" applyFont="1" applyFill="1" applyBorder="1" applyAlignment="1">
      <alignment horizontal="left" vertical="top" wrapText="1"/>
    </xf>
    <xf numFmtId="0" fontId="8" fillId="4" borderId="6" xfId="1" applyFont="1" applyFill="1" applyBorder="1" applyAlignment="1">
      <alignment horizontal="left" vertical="top" wrapText="1"/>
    </xf>
    <xf numFmtId="0" fontId="8" fillId="0" borderId="0" xfId="0" applyFont="1" applyAlignment="1">
      <alignment vertical="center" wrapText="1"/>
    </xf>
    <xf numFmtId="0" fontId="8" fillId="4" borderId="16" xfId="1" applyFont="1" applyFill="1" applyBorder="1" applyAlignment="1">
      <alignment horizontal="left" vertical="top" wrapText="1"/>
    </xf>
    <xf numFmtId="0" fontId="12" fillId="4" borderId="4" xfId="0" applyFont="1" applyFill="1" applyBorder="1" applyAlignment="1">
      <alignment horizontal="left" vertical="top" wrapText="1"/>
    </xf>
    <xf numFmtId="0" fontId="10" fillId="0" borderId="0" xfId="0" applyFont="1" applyFill="1" applyAlignment="1">
      <alignment horizontal="left" vertical="center" wrapText="1"/>
    </xf>
    <xf numFmtId="0" fontId="2" fillId="0" borderId="0" xfId="0" applyFont="1" applyAlignment="1">
      <alignment horizontal="center" vertical="top" wrapText="1"/>
    </xf>
    <xf numFmtId="0" fontId="4" fillId="3" borderId="10" xfId="0" applyFont="1" applyFill="1" applyBorder="1" applyAlignment="1">
      <alignment horizontal="left" shrinkToFit="1"/>
    </xf>
    <xf numFmtId="0" fontId="3" fillId="0" borderId="0" xfId="0" applyFont="1" applyAlignment="1">
      <alignment horizontal="lef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5" borderId="5" xfId="0" applyFont="1" applyFill="1" applyBorder="1" applyAlignment="1">
      <alignment horizontal="left" vertical="top" wrapText="1"/>
    </xf>
    <xf numFmtId="0" fontId="10" fillId="0" borderId="0" xfId="0" applyFont="1" applyAlignment="1">
      <alignment horizontal="left" vertical="center" wrapText="1"/>
    </xf>
    <xf numFmtId="0" fontId="8" fillId="4" borderId="22"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4" borderId="21" xfId="0" applyFont="1" applyFill="1" applyBorder="1" applyAlignment="1">
      <alignment horizontal="center" vertical="top" wrapText="1"/>
    </xf>
    <xf numFmtId="0" fontId="8" fillId="4" borderId="23" xfId="0" applyFont="1" applyFill="1" applyBorder="1" applyAlignment="1">
      <alignment horizontal="center" vertical="top" wrapText="1"/>
    </xf>
    <xf numFmtId="0" fontId="8" fillId="4" borderId="24" xfId="0" applyFont="1" applyFill="1" applyBorder="1" applyAlignment="1">
      <alignment horizontal="center" vertical="top" wrapText="1"/>
    </xf>
    <xf numFmtId="0" fontId="8" fillId="4" borderId="25" xfId="0" applyFont="1" applyFill="1" applyBorder="1" applyAlignment="1">
      <alignment horizontal="center" vertical="top" wrapText="1"/>
    </xf>
    <xf numFmtId="0" fontId="11" fillId="4" borderId="2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21"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5" xfId="0" applyFont="1" applyFill="1" applyBorder="1" applyAlignment="1">
      <alignment horizontal="left" vertical="top" wrapText="1"/>
    </xf>
    <xf numFmtId="0" fontId="8" fillId="2" borderId="15" xfId="0" applyFont="1" applyFill="1" applyBorder="1" applyAlignment="1">
      <alignment horizontal="left" vertical="top" wrapText="1"/>
    </xf>
    <xf numFmtId="0" fontId="10" fillId="0" borderId="30" xfId="0" applyFont="1" applyFill="1" applyBorder="1" applyAlignment="1">
      <alignment horizontal="left" vertical="center" wrapText="1"/>
    </xf>
  </cellXfs>
  <cellStyles count="2">
    <cellStyle name="標準" xfId="0" builtinId="0"/>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9"/>
  <sheetViews>
    <sheetView tabSelected="1" zoomScaleNormal="100" zoomScaleSheetLayoutView="100" workbookViewId="0">
      <selection activeCell="I149" sqref="I149"/>
    </sheetView>
  </sheetViews>
  <sheetFormatPr defaultColWidth="9" defaultRowHeight="13.5" x14ac:dyDescent="0.15"/>
  <cols>
    <col min="1" max="1" width="18.125" style="12" customWidth="1"/>
    <col min="2" max="2" width="45.625" style="12" customWidth="1"/>
    <col min="3" max="4" width="3.625" style="12" customWidth="1"/>
    <col min="5" max="5" width="3.625" style="13" customWidth="1"/>
    <col min="6" max="6" width="17.125" style="12" customWidth="1"/>
    <col min="7" max="16384" width="9" style="12"/>
  </cols>
  <sheetData>
    <row r="1" spans="1:6" s="1" customFormat="1" ht="17.25" x14ac:dyDescent="0.15">
      <c r="A1" s="116" t="s">
        <v>227</v>
      </c>
      <c r="B1" s="116"/>
      <c r="C1" s="116"/>
      <c r="D1" s="116"/>
      <c r="E1" s="116"/>
      <c r="F1" s="116"/>
    </row>
    <row r="2" spans="1:6" s="1" customFormat="1" ht="17.25" x14ac:dyDescent="0.15">
      <c r="F2" s="5"/>
    </row>
    <row r="3" spans="1:6" s="1" customFormat="1" ht="17.25" x14ac:dyDescent="0.15">
      <c r="A3" s="116" t="s">
        <v>238</v>
      </c>
      <c r="B3" s="116"/>
      <c r="C3" s="116"/>
      <c r="D3" s="116"/>
      <c r="E3" s="116"/>
      <c r="F3" s="116"/>
    </row>
    <row r="4" spans="1:6" s="1" customFormat="1" ht="17.25" x14ac:dyDescent="0.15">
      <c r="A4" s="3"/>
      <c r="B4" s="4" t="s">
        <v>44</v>
      </c>
      <c r="C4" s="117"/>
      <c r="D4" s="117"/>
      <c r="E4" s="117"/>
      <c r="F4" s="117"/>
    </row>
    <row r="5" spans="1:6" s="2" customFormat="1" ht="14.25" x14ac:dyDescent="0.15">
      <c r="A5" s="92" t="s">
        <v>0</v>
      </c>
      <c r="B5" s="92"/>
      <c r="C5" s="92"/>
      <c r="D5" s="92"/>
      <c r="E5" s="92"/>
      <c r="F5" s="6"/>
    </row>
    <row r="6" spans="1:6" s="2" customFormat="1" ht="14.25" x14ac:dyDescent="0.15">
      <c r="A6" s="118" t="s">
        <v>41</v>
      </c>
      <c r="B6" s="118"/>
      <c r="C6" s="118"/>
      <c r="D6" s="118"/>
      <c r="E6" s="118"/>
      <c r="F6" s="118"/>
    </row>
    <row r="7" spans="1:6" s="2" customFormat="1" ht="14.25" x14ac:dyDescent="0.15">
      <c r="A7" s="118" t="s">
        <v>42</v>
      </c>
      <c r="B7" s="118"/>
      <c r="C7" s="118"/>
      <c r="D7" s="118"/>
      <c r="E7" s="118"/>
      <c r="F7" s="118"/>
    </row>
    <row r="8" spans="1:6" s="2" customFormat="1" ht="14.25" x14ac:dyDescent="0.15">
      <c r="A8" s="8"/>
      <c r="B8" s="8"/>
      <c r="C8" s="8"/>
      <c r="D8" s="8"/>
      <c r="E8" s="8"/>
      <c r="F8" s="7"/>
    </row>
    <row r="9" spans="1:6" s="2" customFormat="1" ht="14.25" x14ac:dyDescent="0.15">
      <c r="A9" s="119" t="s">
        <v>4</v>
      </c>
      <c r="B9" s="119" t="s">
        <v>7</v>
      </c>
      <c r="C9" s="123" t="s">
        <v>23</v>
      </c>
      <c r="D9" s="124"/>
      <c r="E9" s="125"/>
      <c r="F9" s="119" t="s">
        <v>24</v>
      </c>
    </row>
    <row r="10" spans="1:6" s="11" customFormat="1" ht="21" x14ac:dyDescent="0.15">
      <c r="A10" s="120"/>
      <c r="B10" s="121"/>
      <c r="C10" s="9" t="s">
        <v>10</v>
      </c>
      <c r="D10" s="9" t="s">
        <v>9</v>
      </c>
      <c r="E10" s="10" t="s">
        <v>25</v>
      </c>
      <c r="F10" s="122"/>
    </row>
    <row r="11" spans="1:6" s="11" customFormat="1" ht="24" x14ac:dyDescent="0.15">
      <c r="A11" s="93" t="s">
        <v>56</v>
      </c>
      <c r="B11" s="93"/>
      <c r="C11" s="93"/>
      <c r="D11" s="93"/>
      <c r="E11" s="17"/>
      <c r="F11" s="93" t="s">
        <v>13</v>
      </c>
    </row>
    <row r="12" spans="1:6" s="11" customFormat="1" ht="98.25" customHeight="1" x14ac:dyDescent="0.15">
      <c r="A12" s="94"/>
      <c r="B12" s="95" t="s">
        <v>390</v>
      </c>
      <c r="C12" s="18" t="s">
        <v>26</v>
      </c>
      <c r="D12" s="18" t="s">
        <v>26</v>
      </c>
      <c r="E12" s="18" t="s">
        <v>26</v>
      </c>
      <c r="F12" s="95" t="s">
        <v>46</v>
      </c>
    </row>
    <row r="13" spans="1:6" s="11" customFormat="1" ht="60" x14ac:dyDescent="0.15">
      <c r="A13" s="94"/>
      <c r="B13" s="98" t="s">
        <v>73</v>
      </c>
      <c r="C13" s="19" t="s">
        <v>26</v>
      </c>
      <c r="D13" s="19" t="s">
        <v>26</v>
      </c>
      <c r="E13" s="19" t="s">
        <v>26</v>
      </c>
      <c r="F13" s="98" t="s">
        <v>47</v>
      </c>
    </row>
    <row r="14" spans="1:6" s="11" customFormat="1" ht="73.5" customHeight="1" x14ac:dyDescent="0.15">
      <c r="A14" s="94"/>
      <c r="B14" s="98" t="s">
        <v>263</v>
      </c>
      <c r="C14" s="19" t="s">
        <v>26</v>
      </c>
      <c r="D14" s="19" t="s">
        <v>26</v>
      </c>
      <c r="E14" s="19" t="s">
        <v>26</v>
      </c>
      <c r="F14" s="98" t="s">
        <v>12</v>
      </c>
    </row>
    <row r="15" spans="1:6" s="11" customFormat="1" ht="154.5" customHeight="1" x14ac:dyDescent="0.15">
      <c r="A15" s="95"/>
      <c r="B15" s="95" t="s">
        <v>75</v>
      </c>
      <c r="C15" s="19" t="s">
        <v>26</v>
      </c>
      <c r="D15" s="19" t="s">
        <v>26</v>
      </c>
      <c r="E15" s="19" t="s">
        <v>26</v>
      </c>
      <c r="F15" s="32" t="s">
        <v>74</v>
      </c>
    </row>
    <row r="16" spans="1:6" s="11" customFormat="1" ht="36" x14ac:dyDescent="0.15">
      <c r="A16" s="94" t="s">
        <v>48</v>
      </c>
      <c r="B16" s="94"/>
      <c r="C16" s="94"/>
      <c r="D16" s="94"/>
      <c r="E16" s="20"/>
      <c r="F16" s="94" t="s">
        <v>19</v>
      </c>
    </row>
    <row r="17" spans="1:6" s="11" customFormat="1" ht="57" customHeight="1" x14ac:dyDescent="0.15">
      <c r="A17" s="33" t="s">
        <v>80</v>
      </c>
      <c r="B17" s="34" t="s">
        <v>79</v>
      </c>
      <c r="C17" s="21"/>
      <c r="D17" s="21"/>
      <c r="E17" s="21"/>
      <c r="F17" s="93" t="s">
        <v>78</v>
      </c>
    </row>
    <row r="18" spans="1:6" s="11" customFormat="1" ht="79.5" customHeight="1" x14ac:dyDescent="0.15">
      <c r="A18" s="63" t="s">
        <v>76</v>
      </c>
      <c r="B18" s="35" t="s">
        <v>77</v>
      </c>
      <c r="C18" s="22" t="s">
        <v>26</v>
      </c>
      <c r="D18" s="22" t="s">
        <v>26</v>
      </c>
      <c r="E18" s="22" t="s">
        <v>26</v>
      </c>
      <c r="F18" s="95" t="s">
        <v>81</v>
      </c>
    </row>
    <row r="19" spans="1:6" s="11" customFormat="1" ht="79.5" customHeight="1" x14ac:dyDescent="0.15">
      <c r="A19" s="14"/>
      <c r="B19" s="35" t="s">
        <v>82</v>
      </c>
      <c r="C19" s="22" t="s">
        <v>26</v>
      </c>
      <c r="D19" s="22" t="s">
        <v>26</v>
      </c>
      <c r="E19" s="22" t="s">
        <v>26</v>
      </c>
      <c r="F19" s="95" t="s">
        <v>83</v>
      </c>
    </row>
    <row r="20" spans="1:6" s="11" customFormat="1" ht="129.6" customHeight="1" x14ac:dyDescent="0.15">
      <c r="A20" s="33" t="s">
        <v>57</v>
      </c>
      <c r="B20" s="107" t="s">
        <v>265</v>
      </c>
      <c r="C20" s="21" t="s">
        <v>26</v>
      </c>
      <c r="D20" s="21" t="s">
        <v>26</v>
      </c>
      <c r="E20" s="21" t="s">
        <v>26</v>
      </c>
      <c r="F20" s="93" t="s">
        <v>363</v>
      </c>
    </row>
    <row r="21" spans="1:6" s="11" customFormat="1" ht="157.9" customHeight="1" x14ac:dyDescent="0.15">
      <c r="A21" s="14"/>
      <c r="B21" s="108" t="s">
        <v>266</v>
      </c>
      <c r="C21" s="64" t="s">
        <v>26</v>
      </c>
      <c r="D21" s="64" t="s">
        <v>26</v>
      </c>
      <c r="E21" s="64" t="s">
        <v>26</v>
      </c>
      <c r="F21" s="108" t="s">
        <v>267</v>
      </c>
    </row>
    <row r="22" spans="1:6" s="11" customFormat="1" ht="53.25" customHeight="1" x14ac:dyDescent="0.15">
      <c r="A22" s="28" t="s">
        <v>58</v>
      </c>
      <c r="B22" s="95" t="s">
        <v>268</v>
      </c>
      <c r="C22" s="19" t="s">
        <v>26</v>
      </c>
      <c r="D22" s="19" t="s">
        <v>26</v>
      </c>
      <c r="E22" s="19" t="s">
        <v>26</v>
      </c>
      <c r="F22" s="95" t="s">
        <v>84</v>
      </c>
    </row>
    <row r="23" spans="1:6" s="11" customFormat="1" ht="83.25" customHeight="1" x14ac:dyDescent="0.15">
      <c r="A23" s="27" t="s">
        <v>59</v>
      </c>
      <c r="B23" s="104" t="s">
        <v>391</v>
      </c>
      <c r="C23" s="19" t="s">
        <v>26</v>
      </c>
      <c r="D23" s="19" t="s">
        <v>26</v>
      </c>
      <c r="E23" s="19" t="s">
        <v>26</v>
      </c>
      <c r="F23" s="94" t="s">
        <v>85</v>
      </c>
    </row>
    <row r="24" spans="1:6" s="11" customFormat="1" ht="104.25" customHeight="1" x14ac:dyDescent="0.15">
      <c r="A24" s="36" t="s">
        <v>60</v>
      </c>
      <c r="B24" s="24" t="s">
        <v>392</v>
      </c>
      <c r="C24" s="23" t="s">
        <v>26</v>
      </c>
      <c r="D24" s="23" t="s">
        <v>26</v>
      </c>
      <c r="E24" s="23" t="s">
        <v>26</v>
      </c>
      <c r="F24" s="104" t="s">
        <v>86</v>
      </c>
    </row>
    <row r="25" spans="1:6" s="11" customFormat="1" ht="36" x14ac:dyDescent="0.15">
      <c r="A25" s="37" t="s">
        <v>49</v>
      </c>
      <c r="B25" s="24"/>
      <c r="C25" s="24"/>
      <c r="D25" s="24"/>
      <c r="E25" s="25"/>
      <c r="F25" s="26"/>
    </row>
    <row r="26" spans="1:6" s="11" customFormat="1" ht="59.25" customHeight="1" x14ac:dyDescent="0.15">
      <c r="A26" s="95" t="s">
        <v>61</v>
      </c>
      <c r="B26" s="95" t="s">
        <v>269</v>
      </c>
      <c r="C26" s="22" t="s">
        <v>26</v>
      </c>
      <c r="D26" s="22" t="s">
        <v>26</v>
      </c>
      <c r="E26" s="22" t="s">
        <v>26</v>
      </c>
      <c r="F26" s="32" t="s">
        <v>87</v>
      </c>
    </row>
    <row r="27" spans="1:6" s="11" customFormat="1" ht="36" x14ac:dyDescent="0.15">
      <c r="A27" s="94" t="s">
        <v>50</v>
      </c>
      <c r="B27" s="94"/>
      <c r="C27" s="94"/>
      <c r="D27" s="94"/>
      <c r="E27" s="20"/>
      <c r="F27" s="94" t="s">
        <v>20</v>
      </c>
    </row>
    <row r="28" spans="1:6" s="11" customFormat="1" ht="126.75" customHeight="1" x14ac:dyDescent="0.15">
      <c r="A28" s="94" t="s">
        <v>1</v>
      </c>
      <c r="B28" s="94" t="s">
        <v>89</v>
      </c>
      <c r="C28" s="22" t="s">
        <v>26</v>
      </c>
      <c r="D28" s="22" t="s">
        <v>26</v>
      </c>
      <c r="E28" s="22" t="s">
        <v>26</v>
      </c>
      <c r="F28" s="94" t="s">
        <v>88</v>
      </c>
    </row>
    <row r="29" spans="1:6" s="11" customFormat="1" ht="81.75" customHeight="1" x14ac:dyDescent="0.15">
      <c r="A29" s="94"/>
      <c r="B29" s="98" t="s">
        <v>393</v>
      </c>
      <c r="C29" s="22" t="s">
        <v>26</v>
      </c>
      <c r="D29" s="22" t="s">
        <v>26</v>
      </c>
      <c r="E29" s="22" t="s">
        <v>26</v>
      </c>
      <c r="F29" s="98" t="s">
        <v>90</v>
      </c>
    </row>
    <row r="30" spans="1:6" s="11" customFormat="1" ht="82.5" customHeight="1" x14ac:dyDescent="0.15">
      <c r="A30" s="93" t="s">
        <v>2</v>
      </c>
      <c r="B30" s="94" t="s">
        <v>394</v>
      </c>
      <c r="C30" s="22" t="s">
        <v>26</v>
      </c>
      <c r="D30" s="22" t="s">
        <v>26</v>
      </c>
      <c r="E30" s="22" t="s">
        <v>26</v>
      </c>
      <c r="F30" s="94" t="s">
        <v>91</v>
      </c>
    </row>
    <row r="31" spans="1:6" s="11" customFormat="1" ht="48" x14ac:dyDescent="0.15">
      <c r="A31" s="94"/>
      <c r="B31" s="98" t="s">
        <v>16</v>
      </c>
      <c r="C31" s="22" t="s">
        <v>26</v>
      </c>
      <c r="D31" s="22" t="s">
        <v>26</v>
      </c>
      <c r="E31" s="22" t="s">
        <v>26</v>
      </c>
      <c r="F31" s="98" t="s">
        <v>92</v>
      </c>
    </row>
    <row r="32" spans="1:6" s="11" customFormat="1" ht="48" x14ac:dyDescent="0.15">
      <c r="A32" s="94"/>
      <c r="B32" s="98" t="s">
        <v>95</v>
      </c>
      <c r="C32" s="22" t="s">
        <v>26</v>
      </c>
      <c r="D32" s="22" t="s">
        <v>26</v>
      </c>
      <c r="E32" s="22" t="s">
        <v>26</v>
      </c>
      <c r="F32" s="98" t="s">
        <v>93</v>
      </c>
    </row>
    <row r="33" spans="1:6" s="11" customFormat="1" ht="48" x14ac:dyDescent="0.15">
      <c r="A33" s="95"/>
      <c r="B33" s="98" t="s">
        <v>96</v>
      </c>
      <c r="C33" s="22" t="s">
        <v>26</v>
      </c>
      <c r="D33" s="22" t="s">
        <v>26</v>
      </c>
      <c r="E33" s="22" t="s">
        <v>26</v>
      </c>
      <c r="F33" s="98" t="s">
        <v>94</v>
      </c>
    </row>
    <row r="34" spans="1:6" s="11" customFormat="1" ht="57.75" customHeight="1" x14ac:dyDescent="0.15">
      <c r="A34" s="99" t="s">
        <v>228</v>
      </c>
      <c r="B34" s="99" t="s">
        <v>97</v>
      </c>
      <c r="C34" s="44" t="s">
        <v>26</v>
      </c>
      <c r="D34" s="44" t="s">
        <v>26</v>
      </c>
      <c r="E34" s="44" t="s">
        <v>26</v>
      </c>
      <c r="F34" s="99" t="s">
        <v>98</v>
      </c>
    </row>
    <row r="35" spans="1:6" s="11" customFormat="1" ht="63.75" customHeight="1" x14ac:dyDescent="0.15">
      <c r="A35" s="99" t="s">
        <v>229</v>
      </c>
      <c r="B35" s="99" t="s">
        <v>270</v>
      </c>
      <c r="C35" s="44" t="s">
        <v>26</v>
      </c>
      <c r="D35" s="44" t="s">
        <v>26</v>
      </c>
      <c r="E35" s="44" t="s">
        <v>26</v>
      </c>
      <c r="F35" s="99" t="s">
        <v>99</v>
      </c>
    </row>
    <row r="36" spans="1:6" s="11" customFormat="1" ht="90.75" customHeight="1" x14ac:dyDescent="0.15">
      <c r="A36" s="99" t="s">
        <v>230</v>
      </c>
      <c r="B36" s="99" t="s">
        <v>271</v>
      </c>
      <c r="C36" s="44" t="s">
        <v>26</v>
      </c>
      <c r="D36" s="44" t="s">
        <v>26</v>
      </c>
      <c r="E36" s="44" t="s">
        <v>26</v>
      </c>
      <c r="F36" s="99" t="s">
        <v>100</v>
      </c>
    </row>
    <row r="37" spans="1:6" s="11" customFormat="1" ht="69.75" customHeight="1" x14ac:dyDescent="0.15">
      <c r="A37" s="98" t="s">
        <v>5</v>
      </c>
      <c r="B37" s="98" t="s">
        <v>102</v>
      </c>
      <c r="C37" s="22" t="s">
        <v>26</v>
      </c>
      <c r="D37" s="22" t="s">
        <v>26</v>
      </c>
      <c r="E37" s="22" t="s">
        <v>26</v>
      </c>
      <c r="F37" s="98" t="s">
        <v>101</v>
      </c>
    </row>
    <row r="38" spans="1:6" s="11" customFormat="1" ht="87.75" customHeight="1" x14ac:dyDescent="0.15">
      <c r="A38" s="45" t="s">
        <v>231</v>
      </c>
      <c r="B38" s="99" t="s">
        <v>105</v>
      </c>
      <c r="C38" s="44" t="s">
        <v>26</v>
      </c>
      <c r="D38" s="44" t="s">
        <v>26</v>
      </c>
      <c r="E38" s="44" t="s">
        <v>26</v>
      </c>
      <c r="F38" s="99" t="s">
        <v>103</v>
      </c>
    </row>
    <row r="39" spans="1:6" s="11" customFormat="1" ht="75.75" customHeight="1" x14ac:dyDescent="0.15">
      <c r="A39" s="97"/>
      <c r="B39" s="97" t="s">
        <v>107</v>
      </c>
      <c r="C39" s="44" t="s">
        <v>26</v>
      </c>
      <c r="D39" s="44" t="s">
        <v>26</v>
      </c>
      <c r="E39" s="44" t="s">
        <v>26</v>
      </c>
      <c r="F39" s="97" t="s">
        <v>104</v>
      </c>
    </row>
    <row r="40" spans="1:6" s="11" customFormat="1" ht="60" x14ac:dyDescent="0.15">
      <c r="A40" s="98" t="s">
        <v>6</v>
      </c>
      <c r="B40" s="98" t="s">
        <v>108</v>
      </c>
      <c r="C40" s="22" t="s">
        <v>26</v>
      </c>
      <c r="D40" s="22" t="s">
        <v>26</v>
      </c>
      <c r="E40" s="22" t="s">
        <v>26</v>
      </c>
      <c r="F40" s="98" t="s">
        <v>106</v>
      </c>
    </row>
    <row r="41" spans="1:6" s="11" customFormat="1" ht="96" customHeight="1" x14ac:dyDescent="0.15">
      <c r="A41" s="94" t="s">
        <v>3</v>
      </c>
      <c r="B41" s="98" t="s">
        <v>111</v>
      </c>
      <c r="C41" s="22" t="s">
        <v>26</v>
      </c>
      <c r="D41" s="22" t="s">
        <v>26</v>
      </c>
      <c r="E41" s="22" t="s">
        <v>26</v>
      </c>
      <c r="F41" s="98" t="s">
        <v>109</v>
      </c>
    </row>
    <row r="42" spans="1:6" s="11" customFormat="1" ht="77.25" customHeight="1" x14ac:dyDescent="0.15">
      <c r="A42" s="95"/>
      <c r="B42" s="98" t="s">
        <v>112</v>
      </c>
      <c r="C42" s="22" t="s">
        <v>26</v>
      </c>
      <c r="D42" s="22" t="s">
        <v>26</v>
      </c>
      <c r="E42" s="22" t="s">
        <v>26</v>
      </c>
      <c r="F42" s="98" t="s">
        <v>110</v>
      </c>
    </row>
    <row r="43" spans="1:6" s="11" customFormat="1" ht="68.25" customHeight="1" x14ac:dyDescent="0.15">
      <c r="A43" s="96" t="s">
        <v>232</v>
      </c>
      <c r="B43" s="99" t="s">
        <v>272</v>
      </c>
      <c r="C43" s="44" t="s">
        <v>26</v>
      </c>
      <c r="D43" s="44" t="s">
        <v>26</v>
      </c>
      <c r="E43" s="44" t="s">
        <v>26</v>
      </c>
      <c r="F43" s="99" t="s">
        <v>113</v>
      </c>
    </row>
    <row r="44" spans="1:6" s="11" customFormat="1" ht="66" customHeight="1" x14ac:dyDescent="0.15">
      <c r="A44" s="93" t="s">
        <v>62</v>
      </c>
      <c r="B44" s="98" t="s">
        <v>115</v>
      </c>
      <c r="C44" s="22" t="s">
        <v>26</v>
      </c>
      <c r="D44" s="22" t="s">
        <v>26</v>
      </c>
      <c r="E44" s="22" t="s">
        <v>26</v>
      </c>
      <c r="F44" s="98" t="s">
        <v>114</v>
      </c>
    </row>
    <row r="45" spans="1:6" s="11" customFormat="1" ht="60" x14ac:dyDescent="0.15">
      <c r="A45" s="95"/>
      <c r="B45" s="95" t="s">
        <v>117</v>
      </c>
      <c r="C45" s="22" t="s">
        <v>26</v>
      </c>
      <c r="D45" s="22" t="s">
        <v>26</v>
      </c>
      <c r="E45" s="22" t="s">
        <v>26</v>
      </c>
      <c r="F45" s="95" t="s">
        <v>116</v>
      </c>
    </row>
    <row r="46" spans="1:6" s="11" customFormat="1" ht="97.5" customHeight="1" x14ac:dyDescent="0.15">
      <c r="A46" s="129" t="s">
        <v>233</v>
      </c>
      <c r="B46" s="99" t="s">
        <v>120</v>
      </c>
      <c r="C46" s="46" t="s">
        <v>26</v>
      </c>
      <c r="D46" s="46" t="s">
        <v>26</v>
      </c>
      <c r="E46" s="46" t="s">
        <v>26</v>
      </c>
      <c r="F46" s="99" t="s">
        <v>118</v>
      </c>
    </row>
    <row r="47" spans="1:6" s="11" customFormat="1" ht="104.25" customHeight="1" x14ac:dyDescent="0.15">
      <c r="A47" s="130"/>
      <c r="B47" s="99" t="s">
        <v>395</v>
      </c>
      <c r="C47" s="46" t="s">
        <v>26</v>
      </c>
      <c r="D47" s="46" t="s">
        <v>26</v>
      </c>
      <c r="E47" s="46" t="s">
        <v>26</v>
      </c>
      <c r="F47" s="99" t="s">
        <v>119</v>
      </c>
    </row>
    <row r="48" spans="1:6" s="11" customFormat="1" ht="60" x14ac:dyDescent="0.15">
      <c r="A48" s="94" t="s">
        <v>63</v>
      </c>
      <c r="B48" s="94" t="s">
        <v>126</v>
      </c>
      <c r="C48" s="22" t="s">
        <v>26</v>
      </c>
      <c r="D48" s="22" t="s">
        <v>26</v>
      </c>
      <c r="E48" s="22" t="s">
        <v>26</v>
      </c>
      <c r="F48" s="94" t="s">
        <v>121</v>
      </c>
    </row>
    <row r="49" spans="1:6" s="11" customFormat="1" ht="60" x14ac:dyDescent="0.15">
      <c r="A49" s="94"/>
      <c r="B49" s="98" t="s">
        <v>127</v>
      </c>
      <c r="C49" s="19" t="s">
        <v>26</v>
      </c>
      <c r="D49" s="19" t="s">
        <v>26</v>
      </c>
      <c r="E49" s="19" t="s">
        <v>26</v>
      </c>
      <c r="F49" s="98" t="s">
        <v>122</v>
      </c>
    </row>
    <row r="50" spans="1:6" s="11" customFormat="1" ht="93.75" customHeight="1" x14ac:dyDescent="0.15">
      <c r="A50" s="94"/>
      <c r="B50" s="94" t="s">
        <v>128</v>
      </c>
      <c r="C50" s="18" t="s">
        <v>26</v>
      </c>
      <c r="D50" s="18" t="s">
        <v>26</v>
      </c>
      <c r="E50" s="18" t="s">
        <v>26</v>
      </c>
      <c r="F50" s="94" t="s">
        <v>123</v>
      </c>
    </row>
    <row r="51" spans="1:6" s="11" customFormat="1" ht="60" x14ac:dyDescent="0.15">
      <c r="A51" s="94"/>
      <c r="B51" s="98" t="s">
        <v>129</v>
      </c>
      <c r="C51" s="19" t="s">
        <v>26</v>
      </c>
      <c r="D51" s="19" t="s">
        <v>26</v>
      </c>
      <c r="E51" s="19" t="s">
        <v>26</v>
      </c>
      <c r="F51" s="98" t="s">
        <v>124</v>
      </c>
    </row>
    <row r="52" spans="1:6" s="11" customFormat="1" ht="80.25" customHeight="1" x14ac:dyDescent="0.15">
      <c r="A52" s="95"/>
      <c r="B52" s="98" t="s">
        <v>130</v>
      </c>
      <c r="C52" s="19" t="s">
        <v>26</v>
      </c>
      <c r="D52" s="19" t="s">
        <v>26</v>
      </c>
      <c r="E52" s="19" t="s">
        <v>26</v>
      </c>
      <c r="F52" s="98" t="s">
        <v>125</v>
      </c>
    </row>
    <row r="53" spans="1:6" s="11" customFormat="1" ht="165" customHeight="1" x14ac:dyDescent="0.15">
      <c r="A53" s="45" t="s">
        <v>234</v>
      </c>
      <c r="B53" s="45" t="s">
        <v>396</v>
      </c>
      <c r="C53" s="47" t="s">
        <v>26</v>
      </c>
      <c r="D53" s="47" t="s">
        <v>26</v>
      </c>
      <c r="E53" s="47" t="s">
        <v>26</v>
      </c>
      <c r="F53" s="129" t="s">
        <v>131</v>
      </c>
    </row>
    <row r="54" spans="1:6" s="11" customFormat="1" ht="84.75" customHeight="1" x14ac:dyDescent="0.15">
      <c r="A54" s="48"/>
      <c r="B54" s="45" t="s">
        <v>134</v>
      </c>
      <c r="C54" s="44" t="s">
        <v>26</v>
      </c>
      <c r="D54" s="44" t="s">
        <v>26</v>
      </c>
      <c r="E54" s="44" t="s">
        <v>26</v>
      </c>
      <c r="F54" s="130"/>
    </row>
    <row r="55" spans="1:6" s="11" customFormat="1" ht="84" x14ac:dyDescent="0.15">
      <c r="A55" s="49" t="s">
        <v>64</v>
      </c>
      <c r="B55" s="43" t="s">
        <v>135</v>
      </c>
      <c r="C55" s="50" t="s">
        <v>26</v>
      </c>
      <c r="D55" s="50" t="s">
        <v>26</v>
      </c>
      <c r="E55" s="50" t="s">
        <v>26</v>
      </c>
      <c r="F55" s="43" t="s">
        <v>132</v>
      </c>
    </row>
    <row r="56" spans="1:6" s="11" customFormat="1" ht="84" x14ac:dyDescent="0.15">
      <c r="A56" s="51"/>
      <c r="B56" s="51" t="s">
        <v>136</v>
      </c>
      <c r="C56" s="50" t="s">
        <v>26</v>
      </c>
      <c r="D56" s="50" t="s">
        <v>26</v>
      </c>
      <c r="E56" s="50" t="s">
        <v>26</v>
      </c>
      <c r="F56" s="51" t="s">
        <v>133</v>
      </c>
    </row>
    <row r="57" spans="1:6" s="11" customFormat="1" ht="75.75" customHeight="1" x14ac:dyDescent="0.15">
      <c r="A57" s="132" t="s">
        <v>235</v>
      </c>
      <c r="B57" s="99" t="s">
        <v>139</v>
      </c>
      <c r="C57" s="46" t="s">
        <v>26</v>
      </c>
      <c r="D57" s="46" t="s">
        <v>26</v>
      </c>
      <c r="E57" s="46" t="s">
        <v>26</v>
      </c>
      <c r="F57" s="99" t="s">
        <v>137</v>
      </c>
    </row>
    <row r="58" spans="1:6" s="11" customFormat="1" ht="71.25" customHeight="1" x14ac:dyDescent="0.15">
      <c r="A58" s="132"/>
      <c r="B58" s="109" t="s">
        <v>273</v>
      </c>
      <c r="C58" s="46" t="s">
        <v>26</v>
      </c>
      <c r="D58" s="46" t="s">
        <v>26</v>
      </c>
      <c r="E58" s="46" t="s">
        <v>26</v>
      </c>
      <c r="F58" s="99" t="s">
        <v>138</v>
      </c>
    </row>
    <row r="59" spans="1:6" s="11" customFormat="1" ht="71.25" customHeight="1" x14ac:dyDescent="0.15">
      <c r="A59" s="132"/>
      <c r="B59" s="99" t="s">
        <v>364</v>
      </c>
      <c r="C59" s="46" t="s">
        <v>26</v>
      </c>
      <c r="D59" s="46" t="s">
        <v>26</v>
      </c>
      <c r="E59" s="46" t="s">
        <v>26</v>
      </c>
      <c r="F59" s="99" t="s">
        <v>365</v>
      </c>
    </row>
    <row r="60" spans="1:6" s="11" customFormat="1" ht="60" x14ac:dyDescent="0.15">
      <c r="A60" s="132"/>
      <c r="B60" s="99" t="s">
        <v>366</v>
      </c>
      <c r="C60" s="46" t="s">
        <v>26</v>
      </c>
      <c r="D60" s="46" t="s">
        <v>26</v>
      </c>
      <c r="E60" s="46" t="s">
        <v>26</v>
      </c>
      <c r="F60" s="99" t="s">
        <v>367</v>
      </c>
    </row>
    <row r="61" spans="1:6" s="11" customFormat="1" ht="60" x14ac:dyDescent="0.15">
      <c r="A61" s="131" t="s">
        <v>140</v>
      </c>
      <c r="B61" s="98" t="s">
        <v>397</v>
      </c>
      <c r="C61" s="19" t="s">
        <v>26</v>
      </c>
      <c r="D61" s="19" t="s">
        <v>26</v>
      </c>
      <c r="E61" s="19" t="s">
        <v>26</v>
      </c>
      <c r="F61" s="98" t="s">
        <v>141</v>
      </c>
    </row>
    <row r="62" spans="1:6" s="11" customFormat="1" ht="121.15" customHeight="1" x14ac:dyDescent="0.15">
      <c r="A62" s="131"/>
      <c r="B62" s="108" t="s">
        <v>274</v>
      </c>
      <c r="C62" s="19" t="s">
        <v>26</v>
      </c>
      <c r="D62" s="19" t="s">
        <v>26</v>
      </c>
      <c r="E62" s="19" t="s">
        <v>26</v>
      </c>
      <c r="F62" s="98" t="s">
        <v>353</v>
      </c>
    </row>
    <row r="63" spans="1:6" s="11" customFormat="1" ht="72" x14ac:dyDescent="0.15">
      <c r="A63" s="131"/>
      <c r="B63" s="98" t="s">
        <v>275</v>
      </c>
      <c r="C63" s="19" t="s">
        <v>26</v>
      </c>
      <c r="D63" s="19" t="s">
        <v>26</v>
      </c>
      <c r="E63" s="19" t="s">
        <v>26</v>
      </c>
      <c r="F63" s="98" t="s">
        <v>354</v>
      </c>
    </row>
    <row r="64" spans="1:6" s="11" customFormat="1" ht="36" x14ac:dyDescent="0.15">
      <c r="A64" s="131"/>
      <c r="B64" s="93" t="s">
        <v>368</v>
      </c>
      <c r="C64" s="21" t="s">
        <v>26</v>
      </c>
      <c r="D64" s="21" t="s">
        <v>26</v>
      </c>
      <c r="E64" s="21" t="s">
        <v>26</v>
      </c>
      <c r="F64" s="131" t="s">
        <v>369</v>
      </c>
    </row>
    <row r="65" spans="1:6" s="11" customFormat="1" ht="48" x14ac:dyDescent="0.15">
      <c r="A65" s="131"/>
      <c r="B65" s="95" t="s">
        <v>51</v>
      </c>
      <c r="C65" s="22" t="s">
        <v>26</v>
      </c>
      <c r="D65" s="22" t="s">
        <v>26</v>
      </c>
      <c r="E65" s="22" t="s">
        <v>26</v>
      </c>
      <c r="F65" s="131"/>
    </row>
    <row r="66" spans="1:6" s="11" customFormat="1" ht="106.5" customHeight="1" x14ac:dyDescent="0.15">
      <c r="A66" s="131"/>
      <c r="B66" s="93" t="s">
        <v>370</v>
      </c>
      <c r="C66" s="21" t="s">
        <v>26</v>
      </c>
      <c r="D66" s="21" t="s">
        <v>26</v>
      </c>
      <c r="E66" s="21" t="s">
        <v>26</v>
      </c>
      <c r="F66" s="131" t="s">
        <v>371</v>
      </c>
    </row>
    <row r="67" spans="1:6" s="11" customFormat="1" ht="75" customHeight="1" x14ac:dyDescent="0.15">
      <c r="A67" s="131"/>
      <c r="B67" s="95" t="s">
        <v>142</v>
      </c>
      <c r="C67" s="22" t="s">
        <v>26</v>
      </c>
      <c r="D67" s="22" t="s">
        <v>26</v>
      </c>
      <c r="E67" s="22" t="s">
        <v>26</v>
      </c>
      <c r="F67" s="131"/>
    </row>
    <row r="68" spans="1:6" s="11" customFormat="1" ht="86.45" customHeight="1" x14ac:dyDescent="0.15">
      <c r="A68" s="131"/>
      <c r="B68" s="108" t="s">
        <v>372</v>
      </c>
      <c r="C68" s="19" t="s">
        <v>26</v>
      </c>
      <c r="D68" s="19" t="s">
        <v>26</v>
      </c>
      <c r="E68" s="19" t="s">
        <v>26</v>
      </c>
      <c r="F68" s="98" t="s">
        <v>373</v>
      </c>
    </row>
    <row r="69" spans="1:6" s="11" customFormat="1" ht="60" x14ac:dyDescent="0.15">
      <c r="A69" s="131"/>
      <c r="B69" s="98" t="s">
        <v>374</v>
      </c>
      <c r="C69" s="19" t="s">
        <v>26</v>
      </c>
      <c r="D69" s="19" t="s">
        <v>26</v>
      </c>
      <c r="E69" s="19" t="s">
        <v>26</v>
      </c>
      <c r="F69" s="98" t="s">
        <v>375</v>
      </c>
    </row>
    <row r="70" spans="1:6" s="11" customFormat="1" ht="60" x14ac:dyDescent="0.15">
      <c r="A70" s="131"/>
      <c r="B70" s="108" t="s">
        <v>276</v>
      </c>
      <c r="C70" s="19" t="s">
        <v>26</v>
      </c>
      <c r="D70" s="19" t="s">
        <v>26</v>
      </c>
      <c r="E70" s="19" t="s">
        <v>26</v>
      </c>
      <c r="F70" s="98" t="s">
        <v>376</v>
      </c>
    </row>
    <row r="71" spans="1:6" s="11" customFormat="1" ht="101.25" customHeight="1" x14ac:dyDescent="0.15">
      <c r="A71" s="131"/>
      <c r="B71" s="98" t="s">
        <v>377</v>
      </c>
      <c r="C71" s="19" t="s">
        <v>26</v>
      </c>
      <c r="D71" s="19" t="s">
        <v>26</v>
      </c>
      <c r="E71" s="19" t="s">
        <v>26</v>
      </c>
      <c r="F71" s="38" t="s">
        <v>378</v>
      </c>
    </row>
    <row r="72" spans="1:6" s="11" customFormat="1" ht="48" x14ac:dyDescent="0.15">
      <c r="A72" s="131"/>
      <c r="B72" s="93" t="s">
        <v>379</v>
      </c>
      <c r="C72" s="21" t="s">
        <v>26</v>
      </c>
      <c r="D72" s="21" t="s">
        <v>26</v>
      </c>
      <c r="E72" s="21" t="s">
        <v>26</v>
      </c>
      <c r="F72" s="131" t="s">
        <v>380</v>
      </c>
    </row>
    <row r="73" spans="1:6" s="11" customFormat="1" ht="24" x14ac:dyDescent="0.15">
      <c r="A73" s="131"/>
      <c r="B73" s="27" t="s">
        <v>52</v>
      </c>
      <c r="C73" s="18"/>
      <c r="D73" s="18"/>
      <c r="E73" s="18"/>
      <c r="F73" s="131"/>
    </row>
    <row r="74" spans="1:6" s="11" customFormat="1" ht="37.5" customHeight="1" x14ac:dyDescent="0.15">
      <c r="A74" s="131"/>
      <c r="B74" s="28" t="s">
        <v>18</v>
      </c>
      <c r="C74" s="22"/>
      <c r="D74" s="22"/>
      <c r="E74" s="22"/>
      <c r="F74" s="131"/>
    </row>
    <row r="75" spans="1:6" s="11" customFormat="1" ht="60" x14ac:dyDescent="0.15">
      <c r="A75" s="131"/>
      <c r="B75" s="98" t="s">
        <v>381</v>
      </c>
      <c r="C75" s="19" t="s">
        <v>26</v>
      </c>
      <c r="D75" s="19" t="s">
        <v>26</v>
      </c>
      <c r="E75" s="19" t="s">
        <v>26</v>
      </c>
      <c r="F75" s="98" t="s">
        <v>382</v>
      </c>
    </row>
    <row r="76" spans="1:6" s="11" customFormat="1" ht="36" x14ac:dyDescent="0.15">
      <c r="A76" s="94" t="s">
        <v>65</v>
      </c>
      <c r="B76" s="94" t="s">
        <v>383</v>
      </c>
      <c r="C76" s="21" t="s">
        <v>26</v>
      </c>
      <c r="D76" s="21" t="s">
        <v>26</v>
      </c>
      <c r="E76" s="21" t="s">
        <v>26</v>
      </c>
      <c r="F76" s="126" t="s">
        <v>384</v>
      </c>
    </row>
    <row r="77" spans="1:6" s="11" customFormat="1" ht="60" x14ac:dyDescent="0.15">
      <c r="A77" s="94"/>
      <c r="B77" s="27" t="s">
        <v>143</v>
      </c>
      <c r="C77" s="27"/>
      <c r="D77" s="27"/>
      <c r="E77" s="20"/>
      <c r="F77" s="127"/>
    </row>
    <row r="78" spans="1:6" s="11" customFormat="1" ht="72" x14ac:dyDescent="0.15">
      <c r="A78" s="94"/>
      <c r="B78" s="27" t="s">
        <v>54</v>
      </c>
      <c r="C78" s="27"/>
      <c r="D78" s="27"/>
      <c r="E78" s="20"/>
      <c r="F78" s="127"/>
    </row>
    <row r="79" spans="1:6" s="11" customFormat="1" ht="36" x14ac:dyDescent="0.15">
      <c r="A79" s="94"/>
      <c r="B79" s="28" t="s">
        <v>53</v>
      </c>
      <c r="C79" s="28"/>
      <c r="D79" s="28"/>
      <c r="E79" s="29"/>
      <c r="F79" s="128"/>
    </row>
    <row r="80" spans="1:6" s="11" customFormat="1" ht="79.900000000000006" customHeight="1" x14ac:dyDescent="0.15">
      <c r="A80" s="65"/>
      <c r="B80" s="108" t="s">
        <v>278</v>
      </c>
      <c r="C80" s="19" t="s">
        <v>26</v>
      </c>
      <c r="D80" s="19" t="s">
        <v>26</v>
      </c>
      <c r="E80" s="19" t="s">
        <v>26</v>
      </c>
      <c r="F80" s="98" t="s">
        <v>277</v>
      </c>
    </row>
    <row r="81" spans="1:9" s="11" customFormat="1" ht="75" customHeight="1" x14ac:dyDescent="0.15">
      <c r="A81" s="99" t="s">
        <v>385</v>
      </c>
      <c r="B81" s="99" t="s">
        <v>145</v>
      </c>
      <c r="C81" s="44" t="s">
        <v>26</v>
      </c>
      <c r="D81" s="44" t="s">
        <v>26</v>
      </c>
      <c r="E81" s="44" t="s">
        <v>26</v>
      </c>
      <c r="F81" s="99" t="s">
        <v>144</v>
      </c>
    </row>
    <row r="82" spans="1:9" s="11" customFormat="1" ht="128.25" customHeight="1" x14ac:dyDescent="0.15">
      <c r="A82" s="99" t="s">
        <v>386</v>
      </c>
      <c r="B82" s="109" t="s">
        <v>279</v>
      </c>
      <c r="C82" s="44" t="s">
        <v>26</v>
      </c>
      <c r="D82" s="44" t="s">
        <v>26</v>
      </c>
      <c r="E82" s="44" t="s">
        <v>26</v>
      </c>
      <c r="F82" s="99" t="s">
        <v>146</v>
      </c>
    </row>
    <row r="83" spans="1:9" s="11" customFormat="1" ht="75" customHeight="1" x14ac:dyDescent="0.15">
      <c r="A83" s="96" t="s">
        <v>387</v>
      </c>
      <c r="B83" s="99" t="s">
        <v>149</v>
      </c>
      <c r="C83" s="44" t="s">
        <v>26</v>
      </c>
      <c r="D83" s="44" t="s">
        <v>26</v>
      </c>
      <c r="E83" s="44" t="s">
        <v>26</v>
      </c>
      <c r="F83" s="99" t="s">
        <v>147</v>
      </c>
    </row>
    <row r="84" spans="1:9" s="11" customFormat="1" ht="87.75" customHeight="1" x14ac:dyDescent="0.15">
      <c r="A84" s="45"/>
      <c r="B84" s="52" t="s">
        <v>280</v>
      </c>
      <c r="C84" s="53" t="s">
        <v>26</v>
      </c>
      <c r="D84" s="53" t="s">
        <v>26</v>
      </c>
      <c r="E84" s="53" t="s">
        <v>26</v>
      </c>
      <c r="F84" s="52" t="s">
        <v>148</v>
      </c>
    </row>
    <row r="85" spans="1:9" s="11" customFormat="1" ht="74.25" customHeight="1" x14ac:dyDescent="0.15">
      <c r="A85" s="45"/>
      <c r="B85" s="45" t="s">
        <v>151</v>
      </c>
      <c r="C85" s="44" t="s">
        <v>26</v>
      </c>
      <c r="D85" s="44" t="s">
        <v>26</v>
      </c>
      <c r="E85" s="44" t="s">
        <v>26</v>
      </c>
      <c r="F85" s="45" t="s">
        <v>150</v>
      </c>
    </row>
    <row r="86" spans="1:9" s="11" customFormat="1" ht="93" customHeight="1" x14ac:dyDescent="0.15">
      <c r="A86" s="52" t="s">
        <v>388</v>
      </c>
      <c r="B86" s="52" t="s">
        <v>155</v>
      </c>
      <c r="C86" s="53" t="s">
        <v>26</v>
      </c>
      <c r="D86" s="53" t="s">
        <v>26</v>
      </c>
      <c r="E86" s="53" t="s">
        <v>26</v>
      </c>
      <c r="F86" s="52" t="s">
        <v>152</v>
      </c>
    </row>
    <row r="87" spans="1:9" s="11" customFormat="1" ht="60" x14ac:dyDescent="0.15">
      <c r="A87" s="45" t="s">
        <v>398</v>
      </c>
      <c r="B87" s="45" t="s">
        <v>156</v>
      </c>
      <c r="C87" s="44" t="s">
        <v>26</v>
      </c>
      <c r="D87" s="44" t="s">
        <v>26</v>
      </c>
      <c r="E87" s="44" t="s">
        <v>26</v>
      </c>
      <c r="F87" s="45" t="s">
        <v>153</v>
      </c>
    </row>
    <row r="88" spans="1:9" s="11" customFormat="1" ht="72.75" customHeight="1" x14ac:dyDescent="0.15">
      <c r="A88" s="97"/>
      <c r="B88" s="99" t="s">
        <v>157</v>
      </c>
      <c r="C88" s="44" t="s">
        <v>26</v>
      </c>
      <c r="D88" s="44" t="s">
        <v>26</v>
      </c>
      <c r="E88" s="44" t="s">
        <v>26</v>
      </c>
      <c r="F88" s="99" t="s">
        <v>154</v>
      </c>
    </row>
    <row r="89" spans="1:9" s="11" customFormat="1" ht="247.5" customHeight="1" x14ac:dyDescent="0.15">
      <c r="A89" s="94" t="s">
        <v>399</v>
      </c>
      <c r="B89" s="94" t="s">
        <v>159</v>
      </c>
      <c r="C89" s="21" t="s">
        <v>26</v>
      </c>
      <c r="D89" s="21" t="s">
        <v>26</v>
      </c>
      <c r="E89" s="21" t="s">
        <v>26</v>
      </c>
      <c r="F89" s="40" t="s">
        <v>158</v>
      </c>
    </row>
    <row r="90" spans="1:9" s="11" customFormat="1" ht="60" x14ac:dyDescent="0.15">
      <c r="A90" s="126" t="s">
        <v>400</v>
      </c>
      <c r="B90" s="98" t="s">
        <v>162</v>
      </c>
      <c r="C90" s="19" t="s">
        <v>26</v>
      </c>
      <c r="D90" s="19" t="s">
        <v>26</v>
      </c>
      <c r="E90" s="19" t="s">
        <v>26</v>
      </c>
      <c r="F90" s="38" t="s">
        <v>160</v>
      </c>
    </row>
    <row r="91" spans="1:9" s="11" customFormat="1" ht="60" x14ac:dyDescent="0.15">
      <c r="A91" s="127"/>
      <c r="B91" s="98" t="s">
        <v>163</v>
      </c>
      <c r="C91" s="19" t="s">
        <v>26</v>
      </c>
      <c r="D91" s="19" t="s">
        <v>26</v>
      </c>
      <c r="E91" s="19" t="s">
        <v>26</v>
      </c>
      <c r="F91" s="38" t="s">
        <v>161</v>
      </c>
    </row>
    <row r="92" spans="1:9" s="11" customFormat="1" ht="60" x14ac:dyDescent="0.15">
      <c r="A92" s="127"/>
      <c r="B92" s="98" t="s">
        <v>164</v>
      </c>
      <c r="C92" s="19" t="s">
        <v>26</v>
      </c>
      <c r="D92" s="19" t="s">
        <v>26</v>
      </c>
      <c r="E92" s="19" t="s">
        <v>26</v>
      </c>
      <c r="F92" s="38" t="s">
        <v>282</v>
      </c>
    </row>
    <row r="93" spans="1:9" s="60" customFormat="1" ht="96" customHeight="1" x14ac:dyDescent="0.15">
      <c r="A93" s="59"/>
      <c r="B93" s="102" t="s">
        <v>281</v>
      </c>
      <c r="C93" s="66" t="s">
        <v>26</v>
      </c>
      <c r="D93" s="66" t="s">
        <v>26</v>
      </c>
      <c r="E93" s="66" t="s">
        <v>26</v>
      </c>
      <c r="F93" s="102" t="s">
        <v>357</v>
      </c>
    </row>
    <row r="94" spans="1:9" s="60" customFormat="1" ht="96" customHeight="1" x14ac:dyDescent="0.15">
      <c r="A94" s="67" t="s">
        <v>401</v>
      </c>
      <c r="B94" s="102" t="s">
        <v>252</v>
      </c>
      <c r="C94" s="66" t="s">
        <v>26</v>
      </c>
      <c r="D94" s="66" t="s">
        <v>26</v>
      </c>
      <c r="E94" s="66" t="s">
        <v>26</v>
      </c>
      <c r="F94" s="143" t="s">
        <v>358</v>
      </c>
      <c r="I94" s="61"/>
    </row>
    <row r="95" spans="1:9" s="60" customFormat="1" ht="60" customHeight="1" x14ac:dyDescent="0.15">
      <c r="A95" s="68"/>
      <c r="B95" s="103" t="s">
        <v>253</v>
      </c>
      <c r="C95" s="66" t="s">
        <v>26</v>
      </c>
      <c r="D95" s="66" t="s">
        <v>26</v>
      </c>
      <c r="E95" s="66" t="s">
        <v>26</v>
      </c>
      <c r="F95" s="144"/>
    </row>
    <row r="96" spans="1:9" s="60" customFormat="1" ht="65.25" customHeight="1" x14ac:dyDescent="0.15">
      <c r="A96" s="69"/>
      <c r="B96" s="102" t="s">
        <v>254</v>
      </c>
      <c r="C96" s="66" t="s">
        <v>26</v>
      </c>
      <c r="D96" s="66" t="s">
        <v>26</v>
      </c>
      <c r="E96" s="66" t="s">
        <v>26</v>
      </c>
      <c r="F96" s="145"/>
    </row>
    <row r="97" spans="1:7" s="11" customFormat="1" ht="60.75" customHeight="1" x14ac:dyDescent="0.15">
      <c r="A97" s="126" t="s">
        <v>66</v>
      </c>
      <c r="B97" s="98" t="s">
        <v>283</v>
      </c>
      <c r="C97" s="19" t="s">
        <v>26</v>
      </c>
      <c r="D97" s="19" t="s">
        <v>26</v>
      </c>
      <c r="E97" s="19" t="s">
        <v>26</v>
      </c>
      <c r="F97" s="38" t="s">
        <v>165</v>
      </c>
    </row>
    <row r="98" spans="1:7" s="11" customFormat="1" ht="63" customHeight="1" x14ac:dyDescent="0.15">
      <c r="A98" s="128"/>
      <c r="B98" s="98" t="s">
        <v>284</v>
      </c>
      <c r="C98" s="19" t="s">
        <v>26</v>
      </c>
      <c r="D98" s="19" t="s">
        <v>26</v>
      </c>
      <c r="E98" s="19" t="s">
        <v>26</v>
      </c>
      <c r="F98" s="38" t="s">
        <v>257</v>
      </c>
    </row>
    <row r="99" spans="1:7" s="60" customFormat="1" ht="60" customHeight="1" x14ac:dyDescent="0.15">
      <c r="A99" s="146" t="s">
        <v>255</v>
      </c>
      <c r="B99" s="103" t="s">
        <v>256</v>
      </c>
      <c r="C99" s="66"/>
      <c r="D99" s="66"/>
      <c r="E99" s="66"/>
      <c r="F99" s="143" t="s">
        <v>359</v>
      </c>
    </row>
    <row r="100" spans="1:7" s="60" customFormat="1" ht="70.900000000000006" customHeight="1" x14ac:dyDescent="0.15">
      <c r="A100" s="146"/>
      <c r="B100" s="111" t="s">
        <v>285</v>
      </c>
      <c r="C100" s="66" t="s">
        <v>26</v>
      </c>
      <c r="D100" s="66" t="s">
        <v>26</v>
      </c>
      <c r="E100" s="66" t="s">
        <v>26</v>
      </c>
      <c r="F100" s="144"/>
    </row>
    <row r="101" spans="1:7" s="60" customFormat="1" ht="60" customHeight="1" x14ac:dyDescent="0.15">
      <c r="A101" s="146"/>
      <c r="B101" s="111" t="s">
        <v>286</v>
      </c>
      <c r="C101" s="66" t="s">
        <v>26</v>
      </c>
      <c r="D101" s="66" t="s">
        <v>26</v>
      </c>
      <c r="E101" s="66" t="s">
        <v>26</v>
      </c>
      <c r="F101" s="144"/>
    </row>
    <row r="102" spans="1:7" s="60" customFormat="1" ht="60" customHeight="1" x14ac:dyDescent="0.15">
      <c r="A102" s="146"/>
      <c r="B102" s="111" t="s">
        <v>287</v>
      </c>
      <c r="C102" s="66" t="s">
        <v>26</v>
      </c>
      <c r="D102" s="66" t="s">
        <v>26</v>
      </c>
      <c r="E102" s="66" t="s">
        <v>26</v>
      </c>
      <c r="F102" s="145"/>
    </row>
    <row r="103" spans="1:7" s="11" customFormat="1" ht="87" customHeight="1" x14ac:dyDescent="0.15">
      <c r="A103" s="93" t="s">
        <v>67</v>
      </c>
      <c r="B103" s="93" t="s">
        <v>288</v>
      </c>
      <c r="C103" s="21" t="s">
        <v>26</v>
      </c>
      <c r="D103" s="21" t="s">
        <v>26</v>
      </c>
      <c r="E103" s="21" t="s">
        <v>26</v>
      </c>
      <c r="F103" s="93" t="s">
        <v>289</v>
      </c>
    </row>
    <row r="104" spans="1:7" s="60" customFormat="1" ht="60" customHeight="1" x14ac:dyDescent="0.15">
      <c r="A104" s="62"/>
      <c r="B104" s="102" t="s">
        <v>258</v>
      </c>
      <c r="C104" s="66"/>
      <c r="D104" s="66"/>
      <c r="E104" s="66"/>
      <c r="F104" s="102" t="s">
        <v>360</v>
      </c>
    </row>
    <row r="105" spans="1:7" s="11" customFormat="1" ht="72" customHeight="1" x14ac:dyDescent="0.15">
      <c r="A105" s="94" t="s">
        <v>68</v>
      </c>
      <c r="B105" s="94" t="s">
        <v>169</v>
      </c>
      <c r="C105" s="22" t="s">
        <v>26</v>
      </c>
      <c r="D105" s="22" t="s">
        <v>26</v>
      </c>
      <c r="E105" s="22" t="s">
        <v>26</v>
      </c>
      <c r="F105" s="94" t="s">
        <v>166</v>
      </c>
    </row>
    <row r="106" spans="1:7" s="11" customFormat="1" ht="72.75" customHeight="1" x14ac:dyDescent="0.15">
      <c r="A106" s="94"/>
      <c r="B106" s="98" t="s">
        <v>170</v>
      </c>
      <c r="C106" s="22" t="s">
        <v>26</v>
      </c>
      <c r="D106" s="22" t="s">
        <v>26</v>
      </c>
      <c r="E106" s="22" t="s">
        <v>26</v>
      </c>
      <c r="F106" s="98" t="s">
        <v>167</v>
      </c>
    </row>
    <row r="107" spans="1:7" s="11" customFormat="1" ht="84" customHeight="1" x14ac:dyDescent="0.15">
      <c r="A107" s="95"/>
      <c r="B107" s="98" t="s">
        <v>171</v>
      </c>
      <c r="C107" s="22" t="s">
        <v>26</v>
      </c>
      <c r="D107" s="22" t="s">
        <v>26</v>
      </c>
      <c r="E107" s="22" t="s">
        <v>26</v>
      </c>
      <c r="F107" s="98" t="s">
        <v>168</v>
      </c>
    </row>
    <row r="108" spans="1:7" s="11" customFormat="1" ht="86.25" customHeight="1" x14ac:dyDescent="0.15">
      <c r="A108" s="94" t="s">
        <v>69</v>
      </c>
      <c r="B108" s="94" t="s">
        <v>174</v>
      </c>
      <c r="C108" s="22" t="s">
        <v>26</v>
      </c>
      <c r="D108" s="22" t="s">
        <v>26</v>
      </c>
      <c r="E108" s="22" t="s">
        <v>26</v>
      </c>
      <c r="F108" s="94" t="s">
        <v>172</v>
      </c>
    </row>
    <row r="109" spans="1:7" s="11" customFormat="1" ht="67.5" customHeight="1" x14ac:dyDescent="0.15">
      <c r="A109" s="95"/>
      <c r="B109" s="98" t="s">
        <v>175</v>
      </c>
      <c r="C109" s="22" t="s">
        <v>26</v>
      </c>
      <c r="D109" s="22" t="s">
        <v>26</v>
      </c>
      <c r="E109" s="22" t="s">
        <v>26</v>
      </c>
      <c r="F109" s="98" t="s">
        <v>173</v>
      </c>
    </row>
    <row r="110" spans="1:7" s="11" customFormat="1" ht="105.75" customHeight="1" x14ac:dyDescent="0.15">
      <c r="A110" s="45" t="s">
        <v>236</v>
      </c>
      <c r="B110" s="45" t="s">
        <v>177</v>
      </c>
      <c r="C110" s="44" t="s">
        <v>26</v>
      </c>
      <c r="D110" s="44" t="s">
        <v>26</v>
      </c>
      <c r="E110" s="44" t="s">
        <v>26</v>
      </c>
      <c r="F110" s="45" t="s">
        <v>176</v>
      </c>
    </row>
    <row r="111" spans="1:7" s="11" customFormat="1" ht="93.75" customHeight="1" x14ac:dyDescent="0.15">
      <c r="A111" s="45"/>
      <c r="B111" s="99" t="s">
        <v>178</v>
      </c>
      <c r="C111" s="44" t="s">
        <v>26</v>
      </c>
      <c r="D111" s="44" t="s">
        <v>26</v>
      </c>
      <c r="E111" s="44" t="s">
        <v>26</v>
      </c>
      <c r="F111" s="99" t="s">
        <v>179</v>
      </c>
    </row>
    <row r="112" spans="1:7" s="11" customFormat="1" ht="120.6" customHeight="1" x14ac:dyDescent="0.15">
      <c r="A112" s="97"/>
      <c r="B112" s="99" t="s">
        <v>352</v>
      </c>
      <c r="C112" s="44" t="s">
        <v>26</v>
      </c>
      <c r="D112" s="44" t="s">
        <v>26</v>
      </c>
      <c r="E112" s="44" t="s">
        <v>26</v>
      </c>
      <c r="F112" s="99" t="s">
        <v>361</v>
      </c>
      <c r="G112" s="112"/>
    </row>
    <row r="113" spans="1:6" s="11" customFormat="1" ht="90.75" customHeight="1" x14ac:dyDescent="0.15">
      <c r="A113" s="131" t="s">
        <v>70</v>
      </c>
      <c r="B113" s="98" t="s">
        <v>187</v>
      </c>
      <c r="C113" s="19" t="s">
        <v>26</v>
      </c>
      <c r="D113" s="19" t="s">
        <v>26</v>
      </c>
      <c r="E113" s="19" t="s">
        <v>26</v>
      </c>
      <c r="F113" s="98" t="s">
        <v>180</v>
      </c>
    </row>
    <row r="114" spans="1:6" s="11" customFormat="1" ht="48" x14ac:dyDescent="0.15">
      <c r="A114" s="131"/>
      <c r="B114" s="98" t="s">
        <v>188</v>
      </c>
      <c r="C114" s="19" t="s">
        <v>26</v>
      </c>
      <c r="D114" s="19" t="s">
        <v>26</v>
      </c>
      <c r="E114" s="19" t="s">
        <v>26</v>
      </c>
      <c r="F114" s="98" t="s">
        <v>181</v>
      </c>
    </row>
    <row r="115" spans="1:6" s="11" customFormat="1" ht="120" x14ac:dyDescent="0.15">
      <c r="A115" s="131"/>
      <c r="B115" s="98" t="s">
        <v>189</v>
      </c>
      <c r="C115" s="19" t="s">
        <v>26</v>
      </c>
      <c r="D115" s="19" t="s">
        <v>26</v>
      </c>
      <c r="E115" s="19" t="s">
        <v>26</v>
      </c>
      <c r="F115" s="41" t="s">
        <v>182</v>
      </c>
    </row>
    <row r="116" spans="1:6" s="11" customFormat="1" ht="149.25" customHeight="1" x14ac:dyDescent="0.15">
      <c r="A116" s="131"/>
      <c r="B116" s="98" t="s">
        <v>190</v>
      </c>
      <c r="C116" s="19" t="s">
        <v>26</v>
      </c>
      <c r="D116" s="19" t="s">
        <v>26</v>
      </c>
      <c r="E116" s="19" t="s">
        <v>26</v>
      </c>
      <c r="F116" s="98" t="s">
        <v>183</v>
      </c>
    </row>
    <row r="117" spans="1:6" s="11" customFormat="1" ht="159.75" customHeight="1" x14ac:dyDescent="0.15">
      <c r="A117" s="131"/>
      <c r="B117" s="98" t="s">
        <v>191</v>
      </c>
      <c r="C117" s="19" t="s">
        <v>26</v>
      </c>
      <c r="D117" s="19" t="s">
        <v>26</v>
      </c>
      <c r="E117" s="19" t="s">
        <v>26</v>
      </c>
      <c r="F117" s="98" t="s">
        <v>184</v>
      </c>
    </row>
    <row r="118" spans="1:6" s="11" customFormat="1" ht="83.25" customHeight="1" x14ac:dyDescent="0.15">
      <c r="A118" s="131"/>
      <c r="B118" s="98" t="s">
        <v>192</v>
      </c>
      <c r="C118" s="19" t="s">
        <v>26</v>
      </c>
      <c r="D118" s="19" t="s">
        <v>26</v>
      </c>
      <c r="E118" s="19" t="s">
        <v>26</v>
      </c>
      <c r="F118" s="98" t="s">
        <v>185</v>
      </c>
    </row>
    <row r="119" spans="1:6" s="11" customFormat="1" ht="69.75" customHeight="1" x14ac:dyDescent="0.15">
      <c r="A119" s="131"/>
      <c r="B119" s="98" t="s">
        <v>193</v>
      </c>
      <c r="C119" s="19" t="s">
        <v>26</v>
      </c>
      <c r="D119" s="19" t="s">
        <v>26</v>
      </c>
      <c r="E119" s="19" t="s">
        <v>26</v>
      </c>
      <c r="F119" s="98" t="s">
        <v>186</v>
      </c>
    </row>
    <row r="120" spans="1:6" s="11" customFormat="1" ht="60" x14ac:dyDescent="0.15">
      <c r="A120" s="131" t="s">
        <v>71</v>
      </c>
      <c r="B120" s="98" t="s">
        <v>196</v>
      </c>
      <c r="C120" s="19" t="s">
        <v>26</v>
      </c>
      <c r="D120" s="19" t="s">
        <v>26</v>
      </c>
      <c r="E120" s="19" t="s">
        <v>26</v>
      </c>
      <c r="F120" s="98" t="s">
        <v>194</v>
      </c>
    </row>
    <row r="121" spans="1:6" s="11" customFormat="1" ht="48.75" customHeight="1" x14ac:dyDescent="0.15">
      <c r="A121" s="131"/>
      <c r="B121" s="98" t="s">
        <v>197</v>
      </c>
      <c r="C121" s="19" t="s">
        <v>26</v>
      </c>
      <c r="D121" s="19" t="s">
        <v>26</v>
      </c>
      <c r="E121" s="19" t="s">
        <v>26</v>
      </c>
      <c r="F121" s="98" t="s">
        <v>195</v>
      </c>
    </row>
    <row r="122" spans="1:6" s="11" customFormat="1" ht="64.5" customHeight="1" x14ac:dyDescent="0.15">
      <c r="A122" s="147"/>
      <c r="B122" s="104" t="s">
        <v>198</v>
      </c>
      <c r="C122" s="23" t="s">
        <v>26</v>
      </c>
      <c r="D122" s="23" t="s">
        <v>26</v>
      </c>
      <c r="E122" s="23" t="s">
        <v>26</v>
      </c>
      <c r="F122" s="104" t="s">
        <v>262</v>
      </c>
    </row>
    <row r="123" spans="1:6" s="11" customFormat="1" ht="36" customHeight="1" x14ac:dyDescent="0.15">
      <c r="A123" s="140" t="s">
        <v>402</v>
      </c>
      <c r="B123" s="113" t="s">
        <v>290</v>
      </c>
      <c r="C123" s="70"/>
      <c r="D123" s="71"/>
      <c r="E123" s="71"/>
      <c r="F123" s="140" t="s">
        <v>362</v>
      </c>
    </row>
    <row r="124" spans="1:6" s="60" customFormat="1" ht="60.75" customHeight="1" x14ac:dyDescent="0.15">
      <c r="A124" s="141"/>
      <c r="B124" s="102" t="s">
        <v>259</v>
      </c>
      <c r="C124" s="66" t="s">
        <v>26</v>
      </c>
      <c r="D124" s="66" t="s">
        <v>26</v>
      </c>
      <c r="E124" s="66" t="s">
        <v>26</v>
      </c>
      <c r="F124" s="141"/>
    </row>
    <row r="125" spans="1:6" s="60" customFormat="1" ht="41.25" customHeight="1" x14ac:dyDescent="0.15">
      <c r="A125" s="141"/>
      <c r="B125" s="103" t="s">
        <v>260</v>
      </c>
      <c r="C125" s="66" t="s">
        <v>26</v>
      </c>
      <c r="D125" s="66" t="s">
        <v>26</v>
      </c>
      <c r="E125" s="66" t="s">
        <v>26</v>
      </c>
      <c r="F125" s="141"/>
    </row>
    <row r="126" spans="1:6" s="60" customFormat="1" ht="32.25" customHeight="1" x14ac:dyDescent="0.15">
      <c r="A126" s="142"/>
      <c r="B126" s="103" t="s">
        <v>261</v>
      </c>
      <c r="C126" s="66" t="s">
        <v>26</v>
      </c>
      <c r="D126" s="66" t="s">
        <v>26</v>
      </c>
      <c r="E126" s="66" t="s">
        <v>26</v>
      </c>
      <c r="F126" s="142"/>
    </row>
    <row r="127" spans="1:6" s="11" customFormat="1" ht="67.5" customHeight="1" x14ac:dyDescent="0.15">
      <c r="A127" s="42" t="s">
        <v>403</v>
      </c>
      <c r="B127" s="42" t="s">
        <v>199</v>
      </c>
      <c r="C127" s="30" t="s">
        <v>26</v>
      </c>
      <c r="D127" s="30" t="s">
        <v>26</v>
      </c>
      <c r="E127" s="30" t="s">
        <v>26</v>
      </c>
      <c r="F127" s="42" t="s">
        <v>202</v>
      </c>
    </row>
    <row r="128" spans="1:6" s="11" customFormat="1" ht="54.75" customHeight="1" x14ac:dyDescent="0.15">
      <c r="A128" s="93" t="s">
        <v>404</v>
      </c>
      <c r="B128" s="98" t="s">
        <v>201</v>
      </c>
      <c r="C128" s="22" t="s">
        <v>26</v>
      </c>
      <c r="D128" s="22" t="s">
        <v>26</v>
      </c>
      <c r="E128" s="22" t="s">
        <v>26</v>
      </c>
      <c r="F128" s="38" t="s">
        <v>203</v>
      </c>
    </row>
    <row r="129" spans="1:6" s="11" customFormat="1" ht="162" customHeight="1" x14ac:dyDescent="0.15">
      <c r="A129" s="15"/>
      <c r="B129" s="15" t="s">
        <v>200</v>
      </c>
      <c r="C129" s="23" t="s">
        <v>26</v>
      </c>
      <c r="D129" s="23" t="s">
        <v>26</v>
      </c>
      <c r="E129" s="23" t="s">
        <v>26</v>
      </c>
      <c r="F129" s="39" t="s">
        <v>204</v>
      </c>
    </row>
    <row r="130" spans="1:6" s="11" customFormat="1" ht="171" customHeight="1" x14ac:dyDescent="0.15">
      <c r="A130" s="93" t="s">
        <v>291</v>
      </c>
      <c r="B130" s="108" t="s">
        <v>292</v>
      </c>
      <c r="C130" s="22" t="s">
        <v>26</v>
      </c>
      <c r="D130" s="22" t="s">
        <v>26</v>
      </c>
      <c r="E130" s="22" t="s">
        <v>26</v>
      </c>
      <c r="F130" s="38" t="s">
        <v>293</v>
      </c>
    </row>
    <row r="131" spans="1:6" s="11" customFormat="1" ht="123" customHeight="1" x14ac:dyDescent="0.15">
      <c r="A131" s="15"/>
      <c r="B131" s="108" t="s">
        <v>295</v>
      </c>
      <c r="C131" s="23" t="s">
        <v>26</v>
      </c>
      <c r="D131" s="23" t="s">
        <v>26</v>
      </c>
      <c r="E131" s="23" t="s">
        <v>26</v>
      </c>
      <c r="F131" s="38" t="s">
        <v>294</v>
      </c>
    </row>
    <row r="132" spans="1:6" s="11" customFormat="1" ht="84" x14ac:dyDescent="0.15">
      <c r="A132" s="54" t="s">
        <v>237</v>
      </c>
      <c r="B132" s="55" t="s">
        <v>205</v>
      </c>
      <c r="C132" s="56" t="s">
        <v>26</v>
      </c>
      <c r="D132" s="56" t="s">
        <v>26</v>
      </c>
      <c r="E132" s="56" t="s">
        <v>26</v>
      </c>
      <c r="F132" s="55" t="s">
        <v>21</v>
      </c>
    </row>
    <row r="133" spans="1:6" s="11" customFormat="1" ht="75" customHeight="1" x14ac:dyDescent="0.15">
      <c r="A133" s="97"/>
      <c r="B133" s="97" t="s">
        <v>206</v>
      </c>
      <c r="C133" s="44" t="s">
        <v>26</v>
      </c>
      <c r="D133" s="44" t="s">
        <v>26</v>
      </c>
      <c r="E133" s="44" t="s">
        <v>26</v>
      </c>
      <c r="F133" s="97" t="s">
        <v>17</v>
      </c>
    </row>
    <row r="134" spans="1:6" s="11" customFormat="1" ht="48" x14ac:dyDescent="0.15">
      <c r="A134" s="94" t="s">
        <v>72</v>
      </c>
      <c r="B134" s="93"/>
      <c r="C134" s="93"/>
      <c r="D134" s="93"/>
      <c r="E134" s="17"/>
      <c r="F134" s="94" t="s">
        <v>22</v>
      </c>
    </row>
    <row r="135" spans="1:6" s="11" customFormat="1" ht="98.45" customHeight="1" x14ac:dyDescent="0.15">
      <c r="A135" s="94" t="s">
        <v>8</v>
      </c>
      <c r="B135" s="110" t="s">
        <v>296</v>
      </c>
      <c r="C135" s="18" t="s">
        <v>26</v>
      </c>
      <c r="D135" s="18" t="s">
        <v>26</v>
      </c>
      <c r="E135" s="18" t="s">
        <v>26</v>
      </c>
      <c r="F135" s="94" t="s">
        <v>11</v>
      </c>
    </row>
    <row r="136" spans="1:6" s="11" customFormat="1" ht="67.5" customHeight="1" x14ac:dyDescent="0.15">
      <c r="A136" s="94"/>
      <c r="B136" s="95" t="s">
        <v>207</v>
      </c>
      <c r="C136" s="22" t="s">
        <v>26</v>
      </c>
      <c r="D136" s="22" t="s">
        <v>26</v>
      </c>
      <c r="E136" s="22" t="s">
        <v>26</v>
      </c>
      <c r="F136" s="94" t="s">
        <v>22</v>
      </c>
    </row>
    <row r="137" spans="1:6" s="11" customFormat="1" ht="60" customHeight="1" x14ac:dyDescent="0.15">
      <c r="A137" s="95"/>
      <c r="B137" s="98" t="s">
        <v>208</v>
      </c>
      <c r="C137" s="22" t="s">
        <v>26</v>
      </c>
      <c r="D137" s="22" t="s">
        <v>26</v>
      </c>
      <c r="E137" s="22" t="s">
        <v>26</v>
      </c>
      <c r="F137" s="98" t="s">
        <v>209</v>
      </c>
    </row>
    <row r="138" spans="1:6" s="11" customFormat="1" ht="182.25" customHeight="1" x14ac:dyDescent="0.15">
      <c r="A138" s="126" t="s">
        <v>210</v>
      </c>
      <c r="B138" s="98" t="s">
        <v>389</v>
      </c>
      <c r="C138" s="19" t="s">
        <v>26</v>
      </c>
      <c r="D138" s="19" t="s">
        <v>26</v>
      </c>
      <c r="E138" s="19" t="s">
        <v>26</v>
      </c>
      <c r="F138" s="98" t="s">
        <v>211</v>
      </c>
    </row>
    <row r="139" spans="1:6" s="11" customFormat="1" ht="74.25" customHeight="1" x14ac:dyDescent="0.15">
      <c r="A139" s="127"/>
      <c r="B139" s="108" t="s">
        <v>297</v>
      </c>
      <c r="C139" s="21" t="s">
        <v>26</v>
      </c>
      <c r="D139" s="21" t="s">
        <v>26</v>
      </c>
      <c r="E139" s="21" t="s">
        <v>26</v>
      </c>
      <c r="F139" s="93" t="s">
        <v>212</v>
      </c>
    </row>
    <row r="140" spans="1:6" s="11" customFormat="1" ht="136.5" customHeight="1" x14ac:dyDescent="0.15">
      <c r="A140" s="127"/>
      <c r="B140" s="98" t="s">
        <v>405</v>
      </c>
      <c r="C140" s="19" t="s">
        <v>26</v>
      </c>
      <c r="D140" s="19" t="s">
        <v>26</v>
      </c>
      <c r="E140" s="19" t="s">
        <v>26</v>
      </c>
      <c r="F140" s="98" t="s">
        <v>213</v>
      </c>
    </row>
    <row r="141" spans="1:6" s="11" customFormat="1" ht="125.25" customHeight="1" x14ac:dyDescent="0.15">
      <c r="A141" s="127"/>
      <c r="B141" s="93" t="s">
        <v>406</v>
      </c>
      <c r="C141" s="21" t="s">
        <v>26</v>
      </c>
      <c r="D141" s="21" t="s">
        <v>26</v>
      </c>
      <c r="E141" s="21" t="s">
        <v>26</v>
      </c>
      <c r="F141" s="93" t="s">
        <v>214</v>
      </c>
    </row>
    <row r="142" spans="1:6" s="11" customFormat="1" ht="113.25" customHeight="1" x14ac:dyDescent="0.15">
      <c r="A142" s="127"/>
      <c r="B142" s="98" t="s">
        <v>407</v>
      </c>
      <c r="C142" s="19" t="s">
        <v>26</v>
      </c>
      <c r="D142" s="19" t="s">
        <v>26</v>
      </c>
      <c r="E142" s="19" t="s">
        <v>26</v>
      </c>
      <c r="F142" s="98" t="s">
        <v>215</v>
      </c>
    </row>
    <row r="143" spans="1:6" s="11" customFormat="1" ht="132" customHeight="1" x14ac:dyDescent="0.15">
      <c r="A143" s="127"/>
      <c r="B143" s="98" t="s">
        <v>408</v>
      </c>
      <c r="C143" s="19" t="s">
        <v>26</v>
      </c>
      <c r="D143" s="19" t="s">
        <v>26</v>
      </c>
      <c r="E143" s="19" t="s">
        <v>26</v>
      </c>
      <c r="F143" s="98" t="s">
        <v>216</v>
      </c>
    </row>
    <row r="144" spans="1:6" s="11" customFormat="1" ht="132" customHeight="1" x14ac:dyDescent="0.15">
      <c r="A144" s="127"/>
      <c r="B144" s="108" t="s">
        <v>299</v>
      </c>
      <c r="C144" s="19" t="s">
        <v>26</v>
      </c>
      <c r="D144" s="19" t="s">
        <v>26</v>
      </c>
      <c r="E144" s="19" t="s">
        <v>26</v>
      </c>
      <c r="F144" s="98" t="s">
        <v>298</v>
      </c>
    </row>
    <row r="145" spans="1:25" s="11" customFormat="1" ht="62.45" customHeight="1" x14ac:dyDescent="0.15">
      <c r="A145" s="127"/>
      <c r="B145" s="107" t="s">
        <v>300</v>
      </c>
      <c r="C145" s="21" t="s">
        <v>26</v>
      </c>
      <c r="D145" s="21" t="s">
        <v>26</v>
      </c>
      <c r="E145" s="21" t="s">
        <v>26</v>
      </c>
      <c r="F145" s="93" t="s">
        <v>409</v>
      </c>
    </row>
    <row r="146" spans="1:25" s="11" customFormat="1" ht="100.15" customHeight="1" x14ac:dyDescent="0.15">
      <c r="A146" s="127"/>
      <c r="B146" s="94" t="s">
        <v>325</v>
      </c>
      <c r="C146" s="18"/>
      <c r="D146" s="18"/>
      <c r="E146" s="18"/>
      <c r="F146" s="94" t="s">
        <v>410</v>
      </c>
    </row>
    <row r="147" spans="1:25" s="11" customFormat="1" ht="111.75" customHeight="1" x14ac:dyDescent="0.15">
      <c r="A147" s="127"/>
      <c r="B147" s="94" t="s">
        <v>217</v>
      </c>
      <c r="C147" s="18"/>
      <c r="D147" s="18"/>
      <c r="E147" s="18"/>
      <c r="F147" s="94" t="s">
        <v>411</v>
      </c>
    </row>
    <row r="148" spans="1:25" s="11" customFormat="1" ht="141.6" customHeight="1" x14ac:dyDescent="0.15">
      <c r="A148" s="127"/>
      <c r="B148" s="95" t="s">
        <v>412</v>
      </c>
      <c r="C148" s="22"/>
      <c r="D148" s="22"/>
      <c r="E148" s="22"/>
      <c r="F148" s="95" t="s">
        <v>413</v>
      </c>
    </row>
    <row r="149" spans="1:25" s="11" customFormat="1" ht="70.150000000000006" customHeight="1" x14ac:dyDescent="0.15">
      <c r="A149" s="94"/>
      <c r="B149" s="108" t="s">
        <v>301</v>
      </c>
      <c r="C149" s="19" t="s">
        <v>26</v>
      </c>
      <c r="D149" s="19" t="s">
        <v>26</v>
      </c>
      <c r="E149" s="19" t="s">
        <v>26</v>
      </c>
      <c r="F149" s="98" t="s">
        <v>302</v>
      </c>
    </row>
    <row r="150" spans="1:25" s="11" customFormat="1" ht="70.150000000000006" customHeight="1" x14ac:dyDescent="0.15">
      <c r="A150" s="94"/>
      <c r="B150" s="108" t="s">
        <v>303</v>
      </c>
      <c r="C150" s="19" t="s">
        <v>26</v>
      </c>
      <c r="D150" s="19" t="s">
        <v>26</v>
      </c>
      <c r="E150" s="19" t="s">
        <v>26</v>
      </c>
      <c r="F150" s="98" t="s">
        <v>304</v>
      </c>
    </row>
    <row r="151" spans="1:25" s="11" customFormat="1" ht="70.150000000000006" customHeight="1" x14ac:dyDescent="0.15">
      <c r="A151" s="94"/>
      <c r="B151" s="108" t="s">
        <v>305</v>
      </c>
      <c r="C151" s="19" t="s">
        <v>26</v>
      </c>
      <c r="D151" s="19" t="s">
        <v>26</v>
      </c>
      <c r="E151" s="19" t="s">
        <v>26</v>
      </c>
      <c r="F151" s="98" t="s">
        <v>306</v>
      </c>
    </row>
    <row r="152" spans="1:25" s="11" customFormat="1" ht="116.45" customHeight="1" x14ac:dyDescent="0.15">
      <c r="A152" s="94"/>
      <c r="B152" s="98" t="s">
        <v>326</v>
      </c>
      <c r="C152" s="19" t="s">
        <v>26</v>
      </c>
      <c r="D152" s="19" t="s">
        <v>26</v>
      </c>
      <c r="E152" s="19" t="s">
        <v>26</v>
      </c>
      <c r="F152" s="98" t="s">
        <v>414</v>
      </c>
    </row>
    <row r="153" spans="1:25" s="11" customFormat="1" ht="235.9" customHeight="1" x14ac:dyDescent="0.15">
      <c r="A153" s="95"/>
      <c r="B153" s="108" t="s">
        <v>307</v>
      </c>
      <c r="C153" s="19" t="s">
        <v>26</v>
      </c>
      <c r="D153" s="19" t="s">
        <v>26</v>
      </c>
      <c r="E153" s="19" t="s">
        <v>26</v>
      </c>
      <c r="F153" s="98" t="s">
        <v>308</v>
      </c>
    </row>
    <row r="154" spans="1:25" s="11" customFormat="1" ht="128.25" customHeight="1" x14ac:dyDescent="0.15">
      <c r="A154" s="93" t="s">
        <v>218</v>
      </c>
      <c r="B154" s="98" t="s">
        <v>220</v>
      </c>
      <c r="C154" s="22" t="s">
        <v>26</v>
      </c>
      <c r="D154" s="22" t="s">
        <v>26</v>
      </c>
      <c r="E154" s="22" t="s">
        <v>26</v>
      </c>
      <c r="F154" s="98" t="s">
        <v>219</v>
      </c>
    </row>
    <row r="155" spans="1:25" s="11" customFormat="1" ht="144.75" customHeight="1" x14ac:dyDescent="0.15">
      <c r="A155" s="94"/>
      <c r="B155" s="98" t="s">
        <v>223</v>
      </c>
      <c r="C155" s="22" t="s">
        <v>26</v>
      </c>
      <c r="D155" s="22" t="s">
        <v>26</v>
      </c>
      <c r="E155" s="22" t="s">
        <v>26</v>
      </c>
      <c r="F155" s="98" t="s">
        <v>221</v>
      </c>
    </row>
    <row r="156" spans="1:25" s="11" customFormat="1" ht="194.25" customHeight="1" x14ac:dyDescent="0.15">
      <c r="A156" s="95"/>
      <c r="B156" s="98" t="s">
        <v>224</v>
      </c>
      <c r="C156" s="22" t="s">
        <v>26</v>
      </c>
      <c r="D156" s="22" t="s">
        <v>26</v>
      </c>
      <c r="E156" s="22" t="s">
        <v>26</v>
      </c>
      <c r="F156" s="98" t="s">
        <v>222</v>
      </c>
    </row>
    <row r="157" spans="1:25" s="11" customFormat="1" ht="90.75" customHeight="1" x14ac:dyDescent="0.15">
      <c r="A157" s="43" t="s">
        <v>239</v>
      </c>
      <c r="B157" s="43" t="s">
        <v>327</v>
      </c>
      <c r="C157" s="72" t="s">
        <v>26</v>
      </c>
      <c r="D157" s="72" t="s">
        <v>26</v>
      </c>
      <c r="E157" s="72" t="s">
        <v>26</v>
      </c>
      <c r="F157" s="43" t="s">
        <v>355</v>
      </c>
    </row>
    <row r="158" spans="1:25" s="11" customFormat="1" ht="90.75" customHeight="1" x14ac:dyDescent="0.15">
      <c r="A158" s="43" t="s">
        <v>309</v>
      </c>
      <c r="B158" s="108" t="s">
        <v>310</v>
      </c>
      <c r="C158" s="72" t="s">
        <v>26</v>
      </c>
      <c r="D158" s="72" t="s">
        <v>26</v>
      </c>
      <c r="E158" s="72" t="s">
        <v>26</v>
      </c>
      <c r="F158" s="43" t="s">
        <v>356</v>
      </c>
    </row>
    <row r="159" spans="1:25" s="11" customFormat="1" ht="81" customHeight="1" x14ac:dyDescent="0.15">
      <c r="A159" s="98" t="s">
        <v>240</v>
      </c>
      <c r="B159" s="98" t="s">
        <v>328</v>
      </c>
      <c r="C159" s="22" t="s">
        <v>26</v>
      </c>
      <c r="D159" s="22" t="s">
        <v>26</v>
      </c>
      <c r="E159" s="22" t="s">
        <v>26</v>
      </c>
      <c r="F159" s="98" t="s">
        <v>225</v>
      </c>
    </row>
    <row r="160" spans="1:25" s="16" customFormat="1" ht="132.75" customHeight="1" x14ac:dyDescent="0.15">
      <c r="A160" s="15" t="s">
        <v>241</v>
      </c>
      <c r="B160" s="15" t="s">
        <v>415</v>
      </c>
      <c r="C160" s="31" t="s">
        <v>26</v>
      </c>
      <c r="D160" s="31" t="s">
        <v>26</v>
      </c>
      <c r="E160" s="31" t="s">
        <v>26</v>
      </c>
      <c r="F160" s="104" t="s">
        <v>226</v>
      </c>
      <c r="G160" s="11"/>
      <c r="H160" s="57"/>
      <c r="I160" s="57"/>
      <c r="J160" s="57"/>
      <c r="K160" s="57"/>
      <c r="L160" s="57"/>
      <c r="M160" s="57"/>
      <c r="N160" s="57"/>
      <c r="O160" s="57"/>
      <c r="P160" s="57"/>
      <c r="Q160" s="57"/>
      <c r="R160" s="57"/>
      <c r="S160" s="57"/>
      <c r="T160" s="57"/>
      <c r="U160" s="57"/>
      <c r="V160" s="57"/>
      <c r="W160" s="57"/>
      <c r="X160" s="57"/>
      <c r="Y160" s="57"/>
    </row>
    <row r="161" spans="1:40" s="16" customFormat="1" ht="115.5" customHeight="1" x14ac:dyDescent="0.15">
      <c r="A161" s="134" t="s">
        <v>242</v>
      </c>
      <c r="B161" s="73" t="s">
        <v>311</v>
      </c>
      <c r="C161" s="74" t="s">
        <v>26</v>
      </c>
      <c r="D161" s="74" t="s">
        <v>26</v>
      </c>
      <c r="E161" s="74" t="s">
        <v>26</v>
      </c>
      <c r="F161" s="137" t="s">
        <v>243</v>
      </c>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row>
    <row r="162" spans="1:40" s="16" customFormat="1" ht="106.9" customHeight="1" x14ac:dyDescent="0.15">
      <c r="A162" s="135"/>
      <c r="B162" s="111" t="s">
        <v>312</v>
      </c>
      <c r="C162" s="74" t="s">
        <v>26</v>
      </c>
      <c r="D162" s="74" t="s">
        <v>26</v>
      </c>
      <c r="E162" s="74" t="s">
        <v>26</v>
      </c>
      <c r="F162" s="138"/>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row>
    <row r="163" spans="1:40" s="16" customFormat="1" ht="114" customHeight="1" x14ac:dyDescent="0.15">
      <c r="A163" s="136"/>
      <c r="B163" s="73" t="s">
        <v>313</v>
      </c>
      <c r="C163" s="74" t="s">
        <v>26</v>
      </c>
      <c r="D163" s="74" t="s">
        <v>26</v>
      </c>
      <c r="E163" s="74" t="s">
        <v>26</v>
      </c>
      <c r="F163" s="139"/>
      <c r="G163" s="57"/>
      <c r="H163" s="57"/>
      <c r="I163" s="57"/>
      <c r="J163" s="57"/>
      <c r="K163" s="57"/>
      <c r="L163" s="57"/>
      <c r="M163" s="57"/>
      <c r="N163" s="57"/>
      <c r="O163" s="57"/>
      <c r="P163" s="57"/>
      <c r="Q163" s="57"/>
      <c r="R163" s="57"/>
      <c r="S163" s="57"/>
      <c r="T163" s="57"/>
      <c r="U163" s="57"/>
      <c r="V163" s="57"/>
      <c r="W163" s="57"/>
      <c r="X163" s="57"/>
      <c r="Y163" s="57"/>
      <c r="Z163" s="57"/>
      <c r="AA163" s="57"/>
      <c r="AB163" s="57"/>
    </row>
    <row r="164" spans="1:40" s="11" customFormat="1" ht="57.75" customHeight="1" x14ac:dyDescent="0.15">
      <c r="A164" s="37" t="s">
        <v>245</v>
      </c>
      <c r="B164" s="24" t="s">
        <v>329</v>
      </c>
      <c r="C164" s="58" t="s">
        <v>26</v>
      </c>
      <c r="D164" s="58" t="s">
        <v>26</v>
      </c>
      <c r="E164" s="58" t="s">
        <v>26</v>
      </c>
      <c r="F164" s="26" t="s">
        <v>244</v>
      </c>
    </row>
    <row r="165" spans="1:40" s="11" customFormat="1" ht="139.5" customHeight="1" x14ac:dyDescent="0.15">
      <c r="A165" s="75" t="s">
        <v>246</v>
      </c>
      <c r="B165" s="76" t="s">
        <v>247</v>
      </c>
      <c r="C165" s="77" t="s">
        <v>26</v>
      </c>
      <c r="D165" s="77" t="s">
        <v>26</v>
      </c>
      <c r="E165" s="77" t="s">
        <v>26</v>
      </c>
      <c r="F165" s="78" t="s">
        <v>264</v>
      </c>
    </row>
    <row r="166" spans="1:40" s="11" customFormat="1" ht="106.5" customHeight="1" x14ac:dyDescent="0.15">
      <c r="A166" s="94" t="s">
        <v>251</v>
      </c>
      <c r="B166" s="108" t="s">
        <v>314</v>
      </c>
      <c r="C166" s="18" t="s">
        <v>26</v>
      </c>
      <c r="D166" s="18" t="s">
        <v>26</v>
      </c>
      <c r="E166" s="18" t="s">
        <v>26</v>
      </c>
      <c r="F166" s="94" t="s">
        <v>315</v>
      </c>
    </row>
    <row r="167" spans="1:40" s="11" customFormat="1" ht="139.5" customHeight="1" x14ac:dyDescent="0.15">
      <c r="A167" s="37" t="s">
        <v>249</v>
      </c>
      <c r="B167" s="24" t="s">
        <v>248</v>
      </c>
      <c r="C167" s="58" t="s">
        <v>26</v>
      </c>
      <c r="D167" s="58" t="s">
        <v>26</v>
      </c>
      <c r="E167" s="58" t="s">
        <v>26</v>
      </c>
      <c r="F167" s="26" t="s">
        <v>250</v>
      </c>
    </row>
    <row r="168" spans="1:40" s="11" customFormat="1" ht="238.15" customHeight="1" x14ac:dyDescent="0.15">
      <c r="A168" s="37" t="s">
        <v>316</v>
      </c>
      <c r="B168" s="108" t="s">
        <v>317</v>
      </c>
      <c r="C168" s="58" t="s">
        <v>26</v>
      </c>
      <c r="D168" s="58" t="s">
        <v>26</v>
      </c>
      <c r="E168" s="58" t="s">
        <v>26</v>
      </c>
      <c r="F168" s="26" t="s">
        <v>318</v>
      </c>
    </row>
    <row r="169" spans="1:40" s="11" customFormat="1" ht="204" customHeight="1" x14ac:dyDescent="0.15">
      <c r="A169" s="37" t="s">
        <v>319</v>
      </c>
      <c r="B169" s="108" t="s">
        <v>320</v>
      </c>
      <c r="C169" s="58" t="s">
        <v>26</v>
      </c>
      <c r="D169" s="58" t="s">
        <v>26</v>
      </c>
      <c r="E169" s="58" t="s">
        <v>26</v>
      </c>
      <c r="F169" s="26" t="s">
        <v>321</v>
      </c>
    </row>
    <row r="170" spans="1:40" s="11" customFormat="1" ht="139.5" customHeight="1" x14ac:dyDescent="0.15">
      <c r="A170" s="37" t="s">
        <v>322</v>
      </c>
      <c r="B170" s="108" t="s">
        <v>323</v>
      </c>
      <c r="C170" s="58" t="s">
        <v>26</v>
      </c>
      <c r="D170" s="58" t="s">
        <v>26</v>
      </c>
      <c r="E170" s="58" t="s">
        <v>26</v>
      </c>
      <c r="F170" s="26" t="s">
        <v>324</v>
      </c>
    </row>
    <row r="171" spans="1:40" s="11" customFormat="1" ht="160.5" customHeight="1" x14ac:dyDescent="0.15">
      <c r="A171" s="100" t="s">
        <v>330</v>
      </c>
      <c r="B171" s="81" t="s">
        <v>337</v>
      </c>
      <c r="C171" s="82" t="s">
        <v>26</v>
      </c>
      <c r="D171" s="82" t="s">
        <v>26</v>
      </c>
      <c r="E171" s="82" t="s">
        <v>26</v>
      </c>
      <c r="F171" s="83" t="s">
        <v>331</v>
      </c>
    </row>
    <row r="172" spans="1:40" s="11" customFormat="1" ht="57.4" customHeight="1" x14ac:dyDescent="0.15">
      <c r="A172" s="114"/>
      <c r="B172" s="84" t="s">
        <v>332</v>
      </c>
      <c r="C172" s="85" t="s">
        <v>26</v>
      </c>
      <c r="D172" s="85" t="s">
        <v>26</v>
      </c>
      <c r="E172" s="85" t="s">
        <v>26</v>
      </c>
      <c r="F172" s="86"/>
    </row>
    <row r="173" spans="1:40" s="11" customFormat="1" ht="37.5" customHeight="1" x14ac:dyDescent="0.15">
      <c r="A173" s="101"/>
      <c r="B173" s="105" t="s">
        <v>333</v>
      </c>
      <c r="C173" s="106" t="s">
        <v>26</v>
      </c>
      <c r="D173" s="106" t="s">
        <v>26</v>
      </c>
      <c r="E173" s="106" t="s">
        <v>26</v>
      </c>
      <c r="F173" s="86"/>
    </row>
    <row r="174" spans="1:40" s="11" customFormat="1" ht="47.65" customHeight="1" x14ac:dyDescent="0.15">
      <c r="A174" s="101"/>
      <c r="B174" s="105" t="s">
        <v>334</v>
      </c>
      <c r="C174" s="106" t="s">
        <v>26</v>
      </c>
      <c r="D174" s="106" t="s">
        <v>26</v>
      </c>
      <c r="E174" s="106" t="s">
        <v>26</v>
      </c>
      <c r="F174" s="86"/>
    </row>
    <row r="175" spans="1:40" s="11" customFormat="1" ht="46.9" customHeight="1" x14ac:dyDescent="0.15">
      <c r="A175" s="101"/>
      <c r="B175" s="105" t="s">
        <v>335</v>
      </c>
      <c r="C175" s="106" t="s">
        <v>26</v>
      </c>
      <c r="D175" s="106" t="s">
        <v>26</v>
      </c>
      <c r="E175" s="106" t="s">
        <v>26</v>
      </c>
      <c r="F175" s="87"/>
    </row>
    <row r="176" spans="1:40" s="11" customFormat="1" ht="132" customHeight="1" x14ac:dyDescent="0.15">
      <c r="A176" s="101"/>
      <c r="B176" s="79" t="s">
        <v>336</v>
      </c>
      <c r="C176" s="82"/>
      <c r="D176" s="82"/>
      <c r="E176" s="82"/>
      <c r="F176" s="80"/>
    </row>
    <row r="177" spans="1:6" s="11" customFormat="1" ht="35.450000000000003" customHeight="1" x14ac:dyDescent="0.15">
      <c r="A177" s="101"/>
      <c r="B177" s="84" t="s">
        <v>338</v>
      </c>
      <c r="C177" s="85" t="s">
        <v>26</v>
      </c>
      <c r="D177" s="85" t="s">
        <v>26</v>
      </c>
      <c r="E177" s="85" t="s">
        <v>26</v>
      </c>
      <c r="F177" s="88"/>
    </row>
    <row r="178" spans="1:6" s="11" customFormat="1" ht="35.450000000000003" customHeight="1" x14ac:dyDescent="0.15">
      <c r="A178" s="101"/>
      <c r="B178" s="105" t="s">
        <v>339</v>
      </c>
      <c r="C178" s="106" t="s">
        <v>26</v>
      </c>
      <c r="D178" s="106" t="s">
        <v>26</v>
      </c>
      <c r="E178" s="106" t="s">
        <v>26</v>
      </c>
      <c r="F178" s="88"/>
    </row>
    <row r="179" spans="1:6" s="11" customFormat="1" ht="34.9" customHeight="1" x14ac:dyDescent="0.15">
      <c r="A179" s="101"/>
      <c r="B179" s="105" t="s">
        <v>340</v>
      </c>
      <c r="C179" s="106" t="s">
        <v>26</v>
      </c>
      <c r="D179" s="106" t="s">
        <v>26</v>
      </c>
      <c r="E179" s="106" t="s">
        <v>26</v>
      </c>
      <c r="F179" s="88"/>
    </row>
    <row r="180" spans="1:6" s="11" customFormat="1" ht="35.450000000000003" customHeight="1" x14ac:dyDescent="0.15">
      <c r="A180" s="101"/>
      <c r="B180" s="105" t="s">
        <v>341</v>
      </c>
      <c r="C180" s="106" t="s">
        <v>26</v>
      </c>
      <c r="D180" s="106" t="s">
        <v>26</v>
      </c>
      <c r="E180" s="106" t="s">
        <v>26</v>
      </c>
      <c r="F180" s="88"/>
    </row>
    <row r="181" spans="1:6" s="11" customFormat="1" ht="35.450000000000003" customHeight="1" x14ac:dyDescent="0.15">
      <c r="A181" s="101"/>
      <c r="B181" s="105" t="s">
        <v>342</v>
      </c>
      <c r="C181" s="106" t="s">
        <v>26</v>
      </c>
      <c r="D181" s="106" t="s">
        <v>26</v>
      </c>
      <c r="E181" s="106" t="s">
        <v>26</v>
      </c>
      <c r="F181" s="88"/>
    </row>
    <row r="182" spans="1:6" s="11" customFormat="1" ht="35.450000000000003" customHeight="1" x14ac:dyDescent="0.15">
      <c r="A182" s="101"/>
      <c r="B182" s="105" t="s">
        <v>343</v>
      </c>
      <c r="C182" s="106" t="s">
        <v>26</v>
      </c>
      <c r="D182" s="106" t="s">
        <v>26</v>
      </c>
      <c r="E182" s="106" t="s">
        <v>26</v>
      </c>
      <c r="F182" s="88"/>
    </row>
    <row r="183" spans="1:6" s="11" customFormat="1" ht="35.450000000000003" customHeight="1" x14ac:dyDescent="0.15">
      <c r="A183" s="101"/>
      <c r="B183" s="105" t="s">
        <v>344</v>
      </c>
      <c r="C183" s="106" t="s">
        <v>26</v>
      </c>
      <c r="D183" s="106" t="s">
        <v>26</v>
      </c>
      <c r="E183" s="106" t="s">
        <v>26</v>
      </c>
      <c r="F183" s="88"/>
    </row>
    <row r="184" spans="1:6" s="11" customFormat="1" ht="34.9" customHeight="1" x14ac:dyDescent="0.15">
      <c r="A184" s="101"/>
      <c r="B184" s="105" t="s">
        <v>345</v>
      </c>
      <c r="C184" s="106" t="s">
        <v>26</v>
      </c>
      <c r="D184" s="106" t="s">
        <v>26</v>
      </c>
      <c r="E184" s="106" t="s">
        <v>26</v>
      </c>
      <c r="F184" s="88"/>
    </row>
    <row r="185" spans="1:6" s="11" customFormat="1" ht="35.65" customHeight="1" x14ac:dyDescent="0.15">
      <c r="A185" s="101"/>
      <c r="B185" s="105" t="s">
        <v>346</v>
      </c>
      <c r="C185" s="106" t="s">
        <v>26</v>
      </c>
      <c r="D185" s="106" t="s">
        <v>26</v>
      </c>
      <c r="E185" s="106" t="s">
        <v>26</v>
      </c>
      <c r="F185" s="88"/>
    </row>
    <row r="186" spans="1:6" s="11" customFormat="1" ht="35.450000000000003" customHeight="1" x14ac:dyDescent="0.15">
      <c r="A186" s="101"/>
      <c r="B186" s="105" t="s">
        <v>347</v>
      </c>
      <c r="C186" s="106" t="s">
        <v>26</v>
      </c>
      <c r="D186" s="106" t="s">
        <v>26</v>
      </c>
      <c r="E186" s="106" t="s">
        <v>26</v>
      </c>
      <c r="F186" s="88"/>
    </row>
    <row r="187" spans="1:6" s="11" customFormat="1" ht="35.450000000000003" customHeight="1" x14ac:dyDescent="0.15">
      <c r="A187" s="101"/>
      <c r="B187" s="105" t="s">
        <v>348</v>
      </c>
      <c r="C187" s="106" t="s">
        <v>26</v>
      </c>
      <c r="D187" s="106" t="s">
        <v>26</v>
      </c>
      <c r="E187" s="106" t="s">
        <v>26</v>
      </c>
      <c r="F187" s="88"/>
    </row>
    <row r="188" spans="1:6" s="11" customFormat="1" ht="35.450000000000003" customHeight="1" x14ac:dyDescent="0.15">
      <c r="A188" s="101"/>
      <c r="B188" s="105" t="s">
        <v>349</v>
      </c>
      <c r="C188" s="106" t="s">
        <v>26</v>
      </c>
      <c r="D188" s="106" t="s">
        <v>26</v>
      </c>
      <c r="E188" s="106" t="s">
        <v>26</v>
      </c>
      <c r="F188" s="88"/>
    </row>
    <row r="189" spans="1:6" s="11" customFormat="1" ht="34.15" customHeight="1" x14ac:dyDescent="0.15">
      <c r="A189" s="101"/>
      <c r="B189" s="105" t="s">
        <v>350</v>
      </c>
      <c r="C189" s="106" t="s">
        <v>26</v>
      </c>
      <c r="D189" s="106" t="s">
        <v>26</v>
      </c>
      <c r="E189" s="106" t="s">
        <v>26</v>
      </c>
      <c r="F189" s="88"/>
    </row>
    <row r="190" spans="1:6" s="11" customFormat="1" ht="35.450000000000003" customHeight="1" x14ac:dyDescent="0.15">
      <c r="A190" s="102"/>
      <c r="B190" s="89" t="s">
        <v>351</v>
      </c>
      <c r="C190" s="90" t="s">
        <v>26</v>
      </c>
      <c r="D190" s="90" t="s">
        <v>26</v>
      </c>
      <c r="E190" s="90" t="s">
        <v>26</v>
      </c>
      <c r="F190" s="91"/>
    </row>
    <row r="191" spans="1:6" ht="13.15" customHeight="1" x14ac:dyDescent="0.15">
      <c r="A191" s="148" t="s">
        <v>28</v>
      </c>
      <c r="B191" s="148"/>
      <c r="C191" s="148"/>
      <c r="D191" s="148"/>
      <c r="E191" s="148"/>
      <c r="F191" s="148"/>
    </row>
    <row r="192" spans="1:6" x14ac:dyDescent="0.15">
      <c r="A192" s="115" t="s">
        <v>29</v>
      </c>
      <c r="B192" s="115"/>
      <c r="C192" s="115"/>
      <c r="D192" s="115"/>
      <c r="E192" s="115"/>
      <c r="F192" s="115"/>
    </row>
    <row r="193" spans="1:6" x14ac:dyDescent="0.15">
      <c r="A193" s="115" t="s">
        <v>30</v>
      </c>
      <c r="B193" s="115"/>
      <c r="C193" s="115"/>
      <c r="D193" s="115"/>
      <c r="E193" s="115"/>
      <c r="F193" s="115"/>
    </row>
    <row r="194" spans="1:6" ht="26.25" customHeight="1" x14ac:dyDescent="0.15">
      <c r="A194" s="115" t="s">
        <v>27</v>
      </c>
      <c r="B194" s="115"/>
      <c r="C194" s="115"/>
      <c r="D194" s="115"/>
      <c r="E194" s="115"/>
      <c r="F194" s="115"/>
    </row>
    <row r="195" spans="1:6" ht="26.25" customHeight="1" x14ac:dyDescent="0.15">
      <c r="A195" s="115" t="s">
        <v>43</v>
      </c>
      <c r="B195" s="115"/>
      <c r="C195" s="115"/>
      <c r="D195" s="115"/>
      <c r="E195" s="115"/>
      <c r="F195" s="115"/>
    </row>
    <row r="196" spans="1:6" ht="26.25" customHeight="1" x14ac:dyDescent="0.15">
      <c r="A196" s="115" t="s">
        <v>31</v>
      </c>
      <c r="B196" s="115"/>
      <c r="C196" s="115"/>
      <c r="D196" s="115"/>
      <c r="E196" s="115"/>
      <c r="F196" s="115"/>
    </row>
    <row r="197" spans="1:6" ht="26.25" customHeight="1" x14ac:dyDescent="0.15">
      <c r="A197" s="115" t="s">
        <v>32</v>
      </c>
      <c r="B197" s="115"/>
      <c r="C197" s="115"/>
      <c r="D197" s="115"/>
      <c r="E197" s="115"/>
      <c r="F197" s="115"/>
    </row>
    <row r="198" spans="1:6" x14ac:dyDescent="0.15">
      <c r="A198" s="115" t="s">
        <v>33</v>
      </c>
      <c r="B198" s="115"/>
      <c r="C198" s="115"/>
      <c r="D198" s="115"/>
      <c r="E198" s="115"/>
      <c r="F198" s="115"/>
    </row>
    <row r="199" spans="1:6" x14ac:dyDescent="0.15">
      <c r="A199" s="115" t="s">
        <v>34</v>
      </c>
      <c r="B199" s="115"/>
      <c r="C199" s="115"/>
      <c r="D199" s="115"/>
      <c r="E199" s="115"/>
      <c r="F199" s="115"/>
    </row>
    <row r="200" spans="1:6" ht="26.25" customHeight="1" x14ac:dyDescent="0.15">
      <c r="A200" s="115" t="s">
        <v>35</v>
      </c>
      <c r="B200" s="115"/>
      <c r="C200" s="115"/>
      <c r="D200" s="115"/>
      <c r="E200" s="115"/>
      <c r="F200" s="115"/>
    </row>
    <row r="201" spans="1:6" ht="26.25" customHeight="1" x14ac:dyDescent="0.15">
      <c r="A201" s="115" t="s">
        <v>36</v>
      </c>
      <c r="B201" s="115"/>
      <c r="C201" s="115"/>
      <c r="D201" s="115"/>
      <c r="E201" s="115"/>
      <c r="F201" s="115"/>
    </row>
    <row r="202" spans="1:6" x14ac:dyDescent="0.15">
      <c r="A202" s="115" t="s">
        <v>37</v>
      </c>
      <c r="B202" s="115"/>
      <c r="C202" s="115"/>
      <c r="D202" s="115"/>
      <c r="E202" s="115"/>
      <c r="F202" s="115"/>
    </row>
    <row r="203" spans="1:6" x14ac:dyDescent="0.15">
      <c r="A203" s="133" t="s">
        <v>45</v>
      </c>
      <c r="B203" s="133"/>
      <c r="C203" s="133"/>
      <c r="D203" s="133"/>
      <c r="E203" s="133"/>
      <c r="F203" s="133"/>
    </row>
    <row r="204" spans="1:6" x14ac:dyDescent="0.15">
      <c r="A204" s="133" t="s">
        <v>55</v>
      </c>
      <c r="B204" s="133"/>
      <c r="C204" s="133"/>
      <c r="D204" s="133"/>
      <c r="E204" s="133"/>
      <c r="F204" s="133"/>
    </row>
    <row r="205" spans="1:6" x14ac:dyDescent="0.15">
      <c r="A205" s="115" t="s">
        <v>38</v>
      </c>
      <c r="B205" s="115"/>
      <c r="C205" s="115"/>
      <c r="D205" s="115"/>
      <c r="E205" s="115"/>
      <c r="F205" s="115"/>
    </row>
    <row r="206" spans="1:6" x14ac:dyDescent="0.15">
      <c r="A206" s="115" t="s">
        <v>39</v>
      </c>
      <c r="B206" s="115"/>
      <c r="C206" s="115"/>
      <c r="D206" s="115"/>
      <c r="E206" s="115"/>
      <c r="F206" s="115"/>
    </row>
    <row r="207" spans="1:6" x14ac:dyDescent="0.15">
      <c r="A207" s="115" t="s">
        <v>40</v>
      </c>
      <c r="B207" s="115"/>
      <c r="C207" s="115"/>
      <c r="D207" s="115"/>
      <c r="E207" s="115"/>
      <c r="F207" s="115"/>
    </row>
    <row r="208" spans="1:6" ht="26.25" customHeight="1" x14ac:dyDescent="0.15">
      <c r="A208" s="115" t="s">
        <v>15</v>
      </c>
      <c r="B208" s="115"/>
      <c r="C208" s="115"/>
      <c r="D208" s="115"/>
      <c r="E208" s="115"/>
      <c r="F208" s="115"/>
    </row>
    <row r="209" spans="1:6" x14ac:dyDescent="0.15">
      <c r="A209" s="115" t="s">
        <v>14</v>
      </c>
      <c r="B209" s="115"/>
      <c r="C209" s="115"/>
      <c r="D209" s="115"/>
      <c r="E209" s="115"/>
      <c r="F209" s="115"/>
    </row>
  </sheetData>
  <mergeCells count="48">
    <mergeCell ref="A90:A92"/>
    <mergeCell ref="A138:A148"/>
    <mergeCell ref="A195:F195"/>
    <mergeCell ref="A192:F192"/>
    <mergeCell ref="A161:A163"/>
    <mergeCell ref="F161:F163"/>
    <mergeCell ref="A123:A126"/>
    <mergeCell ref="F123:F126"/>
    <mergeCell ref="F94:F96"/>
    <mergeCell ref="A99:A102"/>
    <mergeCell ref="F99:F102"/>
    <mergeCell ref="A97:A98"/>
    <mergeCell ref="A113:A119"/>
    <mergeCell ref="A120:A122"/>
    <mergeCell ref="A191:F191"/>
    <mergeCell ref="A207:F207"/>
    <mergeCell ref="A208:F208"/>
    <mergeCell ref="A209:F209"/>
    <mergeCell ref="A199:F199"/>
    <mergeCell ref="A200:F200"/>
    <mergeCell ref="A201:F201"/>
    <mergeCell ref="A202:F202"/>
    <mergeCell ref="A205:F205"/>
    <mergeCell ref="A204:F204"/>
    <mergeCell ref="A206:F206"/>
    <mergeCell ref="A203:F203"/>
    <mergeCell ref="A9:A10"/>
    <mergeCell ref="B9:B10"/>
    <mergeCell ref="F9:F10"/>
    <mergeCell ref="C9:E9"/>
    <mergeCell ref="F76:F79"/>
    <mergeCell ref="F53:F54"/>
    <mergeCell ref="F64:F65"/>
    <mergeCell ref="A46:A47"/>
    <mergeCell ref="A57:A60"/>
    <mergeCell ref="A61:A75"/>
    <mergeCell ref="F66:F67"/>
    <mergeCell ref="F72:F74"/>
    <mergeCell ref="A1:F1"/>
    <mergeCell ref="A3:F3"/>
    <mergeCell ref="C4:F4"/>
    <mergeCell ref="A6:F6"/>
    <mergeCell ref="A7:F7"/>
    <mergeCell ref="A198:F198"/>
    <mergeCell ref="A193:F193"/>
    <mergeCell ref="A194:F194"/>
    <mergeCell ref="A196:F196"/>
    <mergeCell ref="A197:F197"/>
  </mergeCells>
  <phoneticPr fontId="1"/>
  <dataValidations count="1">
    <dataValidation type="list" errorStyle="warning" allowBlank="1" showInputMessage="1" showErrorMessage="1" error="エラー" sqref="C26:E26 C12:E15 C17:E24 C135:E190 C28:E76 C80:E133">
      <formula1>"■,□"</formula1>
    </dataValidation>
  </dataValidations>
  <printOptions horizontalCentered="1"/>
  <pageMargins left="0.59055118110236227" right="0.59055118110236227" top="0.78740157480314943" bottom="0.78740157480314943" header="0.39370078740157483" footer="0.39370078740157483"/>
  <pageSetup paperSize="9" orientation="portrait"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自己点検表（指定就労移行支援）</vt:lpstr>
      <vt:lpstr>'自己点検表（指定就労移行支援）'!Print_Area</vt:lpstr>
      <vt:lpstr>'自己点検表（指定就労移行支援）'!Print_Titles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2019-06-20T02:53:32Z</cp:lastPrinted>
  <dcterms:created xsi:type="dcterms:W3CDTF">2018-05-31T08:28:14Z</dcterms:created>
  <dcterms:modified xsi:type="dcterms:W3CDTF">2025-05-13T00:10:32Z</dcterms:modified>
</cp:coreProperties>
</file>