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0047069\Desktop\自己点検\HPへ\0602 更新分\"/>
    </mc:Choice>
  </mc:AlternateContent>
  <bookViews>
    <workbookView xWindow="0" yWindow="0" windowWidth="10800" windowHeight="5445"/>
  </bookViews>
  <sheets>
    <sheet name="自己点検表【指定共同援助（日中サービス支援型）】" sheetId="1" r:id="rId1"/>
  </sheets>
  <definedNames>
    <definedName name="_xlnm.Print_Titles" localSheetId="0">'自己点検表【指定共同援助（日中サービス支援型）】'!$9:$10</definedName>
  </definedNames>
  <calcPr calcId="152511"/>
</workbook>
</file>

<file path=xl/sharedStrings.xml><?xml version="1.0" encoding="utf-8"?>
<sst xmlns="http://schemas.openxmlformats.org/spreadsheetml/2006/main" count="1773" uniqueCount="719">
  <si>
    <t>1　基本事項</t>
  </si>
  <si>
    <t>点検項目（主眼事項）</t>
    <rPh sb="0" eb="2">
      <t>テンケン</t>
    </rPh>
    <rPh sb="2" eb="4">
      <t>コウモク</t>
    </rPh>
    <rPh sb="5" eb="7">
      <t>シュガン</t>
    </rPh>
    <rPh sb="7" eb="9">
      <t>ジコウ</t>
    </rPh>
    <phoneticPr fontId="2"/>
  </si>
  <si>
    <t>点検内容（着眼点）</t>
    <rPh sb="0" eb="2">
      <t>テンケン</t>
    </rPh>
    <rPh sb="2" eb="4">
      <t>ナイヨウ</t>
    </rPh>
    <rPh sb="5" eb="8">
      <t>チャクガンテン</t>
    </rPh>
    <phoneticPr fontId="2"/>
  </si>
  <si>
    <t>点検結果</t>
    <rPh sb="0" eb="2">
      <t>テンケン</t>
    </rPh>
    <rPh sb="2" eb="4">
      <t>ケッカ</t>
    </rPh>
    <phoneticPr fontId="2"/>
  </si>
  <si>
    <t>根拠法令等</t>
    <rPh sb="4" eb="5">
      <t>トウ</t>
    </rPh>
    <phoneticPr fontId="2"/>
  </si>
  <si>
    <t>はい</t>
    <phoneticPr fontId="2"/>
  </si>
  <si>
    <t>いいえ</t>
    <phoneticPr fontId="2"/>
  </si>
  <si>
    <t>○点検に当たって</t>
    <rPh sb="1" eb="3">
      <t>テンケン</t>
    </rPh>
    <rPh sb="4" eb="5">
      <t>ア</t>
    </rPh>
    <phoneticPr fontId="1"/>
  </si>
  <si>
    <t>□</t>
  </si>
  <si>
    <t>【法第29条第3項】</t>
    <phoneticPr fontId="1" type="Hiragana"/>
  </si>
  <si>
    <t>【平18厚告523の二】</t>
    <phoneticPr fontId="1" type="Hiragana"/>
  </si>
  <si>
    <t>【平18厚告523別表第15の1の4の注1】</t>
    <phoneticPr fontId="1" type="Hiragana"/>
  </si>
  <si>
    <t>【平18厚告523別表第15の1の4の注2】</t>
    <phoneticPr fontId="1" type="Hiragana"/>
  </si>
  <si>
    <t>【平18厚告523別表第15の1の4の注3】</t>
    <phoneticPr fontId="1" type="Hiragana"/>
  </si>
  <si>
    <t>【平18厚告523別表第15の1の5の注1】</t>
    <phoneticPr fontId="1" type="Hiragana"/>
  </si>
  <si>
    <t>【平18厚告523別表第15の1の5の注2】</t>
    <phoneticPr fontId="1" type="Hiragana"/>
  </si>
  <si>
    <t>【平18厚告523別表第15の1の5の注3】</t>
    <phoneticPr fontId="1" type="Hiragana"/>
  </si>
  <si>
    <t>【平18厚告523別表第15の3の注】</t>
    <phoneticPr fontId="1" type="Hiragana"/>
  </si>
  <si>
    <t>【平18厚告523別表第15の3の2の注】</t>
    <phoneticPr fontId="1" type="Hiragana"/>
  </si>
  <si>
    <t>【平18厚告523別表第15の4の注】</t>
    <phoneticPr fontId="1" type="Hiragana"/>
  </si>
  <si>
    <t>【平18厚告523別表第15の5の注】</t>
    <phoneticPr fontId="1" type="Hiragana"/>
  </si>
  <si>
    <t>【平18厚告523別表第15の7の注1】</t>
    <phoneticPr fontId="1" type="Hiragana"/>
  </si>
  <si>
    <t>【平18厚告523別表第15の7の注2】</t>
    <phoneticPr fontId="1" type="Hiragana"/>
  </si>
  <si>
    <t>【平18厚告523別表第15の7の注3】</t>
    <phoneticPr fontId="1" type="Hiragana"/>
  </si>
  <si>
    <t>【平18厚告523別表第15の7の注5】</t>
    <phoneticPr fontId="1" type="Hiragana"/>
  </si>
  <si>
    <t>【平18厚告523別表第15の8の注】</t>
    <phoneticPr fontId="1" type="Hiragana"/>
  </si>
  <si>
    <t>【平18厚告523別表第15の9の注】</t>
    <phoneticPr fontId="1" type="Hiragana"/>
  </si>
  <si>
    <t>　 点検内容（着眼点）を確認のうえ、点検結果欄の「はい」、「いいえ」又は「該当なし」のいずれか</t>
    <rPh sb="2" eb="4">
      <t>テンケン</t>
    </rPh>
    <rPh sb="7" eb="10">
      <t>チャクガンテン</t>
    </rPh>
    <rPh sb="34" eb="35">
      <t>マタ</t>
    </rPh>
    <phoneticPr fontId="1"/>
  </si>
  <si>
    <t>　 １つをプルダウンで選択（■）してください。</t>
    <rPh sb="11" eb="13">
      <t>センタク</t>
    </rPh>
    <phoneticPr fontId="2"/>
  </si>
  <si>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3"/>
  </si>
  <si>
    <t>○平24条例47　　長野市指定障害福祉サービスの事業等の従業者、設備及び運営の基準等に関する条例（平成24年12月25日長野市条例第47号）</t>
    <rPh sb="1" eb="2">
      <t>ヒラ</t>
    </rPh>
    <rPh sb="4" eb="6">
      <t>ジョウレイ</t>
    </rPh>
    <phoneticPr fontId="3"/>
  </si>
  <si>
    <t>○平24条例49　　長野市障害福祉サービス事業の設備及び運営の基準に関する条例（平成24年12月25日長野市条例第49号）</t>
    <phoneticPr fontId="2"/>
  </si>
  <si>
    <t>○平25規則13　　長野市指定障害福祉サービスの事業等の従業者、設備及び運営の基準等に関する条例施行規則（平成25年３月25日長野市規則第13号）</t>
    <rPh sb="1" eb="2">
      <t>ヘイ</t>
    </rPh>
    <rPh sb="4" eb="6">
      <t>キソク</t>
    </rPh>
    <phoneticPr fontId="3"/>
  </si>
  <si>
    <t>○平25規則15　　長野市障害福祉サービス事業の設備及び運営の基準に関する条例施行規則（平成25年３月25日長野市規則第15号）</t>
    <phoneticPr fontId="2"/>
  </si>
  <si>
    <t>事業所名：</t>
    <rPh sb="0" eb="3">
      <t>ジギョウショ</t>
    </rPh>
    <rPh sb="3" eb="4">
      <t>メイ</t>
    </rPh>
    <phoneticPr fontId="1"/>
  </si>
  <si>
    <t>○平18厚告556　　厚生労働大臣が定める者（平成18年９月29日厚生労働省告示第556号）</t>
    <rPh sb="21" eb="22">
      <t>モノ</t>
    </rPh>
    <phoneticPr fontId="3"/>
  </si>
  <si>
    <t>【平18厚告523別表第15の1の4の3の注】</t>
    <phoneticPr fontId="1" type="Hiragana"/>
  </si>
  <si>
    <t>【平18厚告523別表第15の6の2の注】</t>
    <phoneticPr fontId="1" type="Hiragana"/>
  </si>
  <si>
    <t>9　通勤者生活支援加算</t>
    <phoneticPr fontId="1" type="Hiragana"/>
  </si>
  <si>
    <t>該当なし</t>
    <rPh sb="0" eb="2">
      <t>ガイトウ</t>
    </rPh>
    <phoneticPr fontId="2"/>
  </si>
  <si>
    <t>【法第46条第1項】【施行規則第34条の23】</t>
  </si>
  <si>
    <t>【法第46条第2項】【施行規則第34条の23】</t>
  </si>
  <si>
    <t>【平18厚告523の一】【平18厚告539】【法第29条第3項】</t>
  </si>
  <si>
    <t>①　世話人等とし配置されている従業者のうち、常勤で配置されている従業者の割合が100分の75以上であること。</t>
  </si>
  <si>
    <t>②　世話人等として常勤で配置されている従業者のうち、3年以上従事している従業者の割合が100分の30以上であること。</t>
  </si>
  <si>
    <t>　ただし、(1)の夜間支援等体制加算(Ⅰ)の算定対象となる利用者については、算定していないか。</t>
  </si>
  <si>
    <t>　ただし、(1)の夜間支援等体制加算(Ⅰ)又は(2)の夜間支援等体制加算(Ⅱ)の算定対象となる利用者については、算定していないか。</t>
  </si>
  <si>
    <t>　ただし、次に掲げるいずれかの加算を算定している場合にあっては、次に掲げるその他の加算は算定していないか。</t>
  </si>
  <si>
    <t>　利用者が共同生活援助計画等に基づき家族等の居宅等において外泊した場合に、1月に1回を限度として、外泊期間の日数の合計に応じ、所定単位数を算定しているか。</t>
    <rPh sb="13" eb="14">
      <t>とう</t>
    </rPh>
    <phoneticPr fontId="1" type="Hiragana"/>
  </si>
  <si>
    <t>【平18厚告543の四十一】</t>
    <rPh sb="12" eb="13">
      <t>いち</t>
    </rPh>
    <phoneticPr fontId="1" type="Hiragana"/>
  </si>
  <si>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</si>
  <si>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　外部サービス利用型共同生活援助事業所の利用者（区分２以上に該当する利用者に限る。）に対して、受託居宅介護サービス事業所の従業者が受託居宅介護サービスを行った場合に、現に要した時間ではなく、外部サービス利用型共同生活援助の提供時間帯において、外部サービス利用型共同生活援助計画に位置付けられた内容の受託居宅介護サービスを行うのに要する標準的な時間で所定単位数を加算しているか。</t>
    <rPh sb="14" eb="16">
      <t>えんじょ</t>
    </rPh>
    <rPh sb="16" eb="19">
      <t>じぎょうしょ</t>
    </rPh>
    <rPh sb="20" eb="23">
      <t>りようしゃ</t>
    </rPh>
    <rPh sb="24" eb="26">
      <t>くぶん</t>
    </rPh>
    <rPh sb="27" eb="29">
      <t>いじょう</t>
    </rPh>
    <rPh sb="30" eb="32">
      <t>がいとう</t>
    </rPh>
    <rPh sb="34" eb="37">
      <t>りようしゃ</t>
    </rPh>
    <rPh sb="38" eb="39">
      <t>かぎ</t>
    </rPh>
    <rPh sb="43" eb="44">
      <t>たい</t>
    </rPh>
    <rPh sb="47" eb="49">
      <t>じゅたく</t>
    </rPh>
    <rPh sb="49" eb="51">
      <t>きょたく</t>
    </rPh>
    <rPh sb="51" eb="53">
      <t>かいご</t>
    </rPh>
    <rPh sb="57" eb="60">
      <t>じぎょうしょ</t>
    </rPh>
    <rPh sb="61" eb="64">
      <t>じゅうぎょうしゃ</t>
    </rPh>
    <rPh sb="65" eb="71">
      <t>じゅたくきょたくかいご</t>
    </rPh>
    <rPh sb="76" eb="77">
      <t>おこな</t>
    </rPh>
    <rPh sb="79" eb="81">
      <t>ばあい</t>
    </rPh>
    <rPh sb="83" eb="84">
      <t>げん</t>
    </rPh>
    <rPh sb="85" eb="86">
      <t>よう</t>
    </rPh>
    <rPh sb="88" eb="90">
      <t>じかん</t>
    </rPh>
    <phoneticPr fontId="1" type="Hiragana"/>
  </si>
  <si>
    <t>2の3　受託居宅介護サービス費</t>
    <rPh sb="4" eb="6">
      <t>じゅたく</t>
    </rPh>
    <rPh sb="6" eb="8">
      <t>きょたく</t>
    </rPh>
    <rPh sb="8" eb="10">
      <t>かいご</t>
    </rPh>
    <rPh sb="14" eb="15">
      <t>ひ</t>
    </rPh>
    <phoneticPr fontId="1" type="Hiragana"/>
  </si>
  <si>
    <t>【平18厚告523別表第15の1の5の注4】</t>
    <phoneticPr fontId="1" type="Hiragana"/>
  </si>
  <si>
    <t>【平18厚告523別表第15の1の5の注5】</t>
    <phoneticPr fontId="1" type="Hiragana"/>
  </si>
  <si>
    <t>【平18厚告523別表第15の1の5の注6】</t>
    <phoneticPr fontId="1" type="Hiragana"/>
  </si>
  <si>
    <t>(5)　医療連携体制加算(Ⅴ)については、医療機関等との連携により、看護職員を指定共同生活援助事業所に訪問させ、当該看護職員が認定特定行為業務従事者に喀痰吸引等に係る指導を行った場合に、当該看護職員1人に対し、1日につき所定単位数を加算しているか。</t>
    <phoneticPr fontId="1" type="Hiragana"/>
  </si>
  <si>
    <t>(6)　医療連携体制加算(Ⅵ)については、喀痰吸引等が必要な者に対して、認定特定行為業務従事者が、喀痰吸引等を行った場合に、1日につき所定単位数を加算しているか。</t>
    <phoneticPr fontId="1" type="Hiragana"/>
  </si>
  <si>
    <t>【平18厚告523別表第15の7の注6】</t>
    <phoneticPr fontId="1" type="Hiragana"/>
  </si>
  <si>
    <t>【平18厚告523別表第15の7の注7】</t>
    <phoneticPr fontId="1" type="Hiragana"/>
  </si>
  <si>
    <t>（1）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phoneticPr fontId="1" type="Hiragana"/>
  </si>
  <si>
    <t>（2）日中サービス支援型指定共同生活援助事業者は、利用者の意思及び人格を尊重して、常に当該利用者の立場に立った日中サービス支援型指定共同生活援助の提供に努めているか。</t>
    <phoneticPr fontId="1" type="Hiragana"/>
  </si>
  <si>
    <t>【平18厚令171第3条第2項】</t>
    <rPh sb="5" eb="6">
      <t>れい</t>
    </rPh>
    <rPh sb="9" eb="10">
      <t>だい</t>
    </rPh>
    <rPh sb="11" eb="12">
      <t>じょう</t>
    </rPh>
    <rPh sb="12" eb="13">
      <t>だい</t>
    </rPh>
    <rPh sb="14" eb="15">
      <t>こう</t>
    </rPh>
    <phoneticPr fontId="1" type="Hiragana"/>
  </si>
  <si>
    <t>（3）日中サービス支援型指定共同生活援助事業者は、利用者の人権の擁護、虐待の防止等のため、必要な体制の整備を行うとともに、その従業者に対し、研修を実施する等の措置を講じているか。</t>
    <phoneticPr fontId="1" type="Hiragana"/>
  </si>
  <si>
    <t>【平18厚令171第3条第3項】</t>
    <rPh sb="5" eb="6">
      <t>れい</t>
    </rPh>
    <rPh sb="9" eb="10">
      <t>だい</t>
    </rPh>
    <rPh sb="11" eb="12">
      <t>じょう</t>
    </rPh>
    <rPh sb="12" eb="13">
      <t>だい</t>
    </rPh>
    <rPh sb="14" eb="15">
      <t>こう</t>
    </rPh>
    <phoneticPr fontId="1" type="Hiragana"/>
  </si>
  <si>
    <t>（4）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phoneticPr fontId="1" type="Hiragana"/>
  </si>
  <si>
    <t>【平18厚令171第213条の3】</t>
    <rPh sb="5" eb="6">
      <t>れい</t>
    </rPh>
    <rPh sb="9" eb="10">
      <t>だい</t>
    </rPh>
    <rPh sb="13" eb="14">
      <t>じょう</t>
    </rPh>
    <phoneticPr fontId="1" type="Hiragana"/>
  </si>
  <si>
    <t>【法第43条第1項】</t>
    <rPh sb="6" eb="7">
      <t>だい</t>
    </rPh>
    <rPh sb="8" eb="9">
      <t>こう</t>
    </rPh>
    <phoneticPr fontId="1" type="Hiragana"/>
  </si>
  <si>
    <t>１ 日中サービス支援型指定共同生活援助事業所の従業者の員数</t>
    <phoneticPr fontId="1" type="Hiragana"/>
  </si>
  <si>
    <t>【平18厚令171第213条の4第1項】</t>
    <rPh sb="5" eb="6">
      <t>れい</t>
    </rPh>
    <rPh sb="9" eb="10">
      <t>だい</t>
    </rPh>
    <rPh sb="13" eb="14">
      <t>じょう</t>
    </rPh>
    <rPh sb="16" eb="17">
      <t>だい</t>
    </rPh>
    <rPh sb="18" eb="19">
      <t>こう</t>
    </rPh>
    <phoneticPr fontId="1" type="Hiragana"/>
  </si>
  <si>
    <t>　日中サービス支援型指定共同生活援助事業所に置くべき従業者及びその員数は、次のとおりになっているか。</t>
    <phoneticPr fontId="1" type="Hiragana"/>
  </si>
  <si>
    <t>（１）世話人</t>
    <phoneticPr fontId="1" type="Hiragana"/>
  </si>
  <si>
    <t>　夜間及び深夜の時間帯以外の時間帯における日中サービス支援型指定共同生活援助の提供に当たる世話人の総数は、日中サービス支援型指定共同生活援助事業所ごとに、常勤換算方法で、利用者の数を5 で除した数以上となっているか。</t>
    <phoneticPr fontId="1" type="Hiragana"/>
  </si>
  <si>
    <t>【平18厚令171第213条の4第1項第1号】</t>
    <rPh sb="19" eb="20">
      <t>だい</t>
    </rPh>
    <rPh sb="21" eb="22">
      <t>ごう</t>
    </rPh>
    <phoneticPr fontId="1" type="Hiragana"/>
  </si>
  <si>
    <t>（２）生活支援員</t>
    <phoneticPr fontId="1" type="Hiragana"/>
  </si>
  <si>
    <t>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 条第4 号に規定する区分3 に該当する利用者の数を9 で除した数
　②  区分省令第1 条第5 号に規定する区分4 に該当する利用者の数を6 で除した数
　③  区分省令第1 条第6 号に規定する区分5 に該当する利用者の数を4 で除した数
　④  区分省令第1 条第7 号に規定する区分6 に該当する利用者の数を2.5 で除した数</t>
    <phoneticPr fontId="1" type="Hiragana"/>
  </si>
  <si>
    <t>（３）サービス管理責任者</t>
    <phoneticPr fontId="1" type="Hiragana"/>
  </si>
  <si>
    <t>【平18厚令171第213条の4第1項第2号】【平26厚令5第1条】</t>
    <rPh sb="5" eb="6">
      <t>れい</t>
    </rPh>
    <rPh sb="9" eb="10">
      <t>だい</t>
    </rPh>
    <rPh sb="13" eb="14">
      <t>じょう</t>
    </rPh>
    <rPh sb="16" eb="17">
      <t>だい</t>
    </rPh>
    <rPh sb="18" eb="19">
      <t>こう</t>
    </rPh>
    <rPh sb="19" eb="20">
      <t>だい</t>
    </rPh>
    <rPh sb="21" eb="22">
      <t>ごう</t>
    </rPh>
    <rPh sb="24" eb="25">
      <t>たいら</t>
    </rPh>
    <rPh sb="27" eb="28">
      <t>こう</t>
    </rPh>
    <rPh sb="28" eb="29">
      <t>れい</t>
    </rPh>
    <rPh sb="30" eb="31">
      <t>だい</t>
    </rPh>
    <rPh sb="32" eb="33">
      <t>じょう</t>
    </rPh>
    <phoneticPr fontId="1" type="Hiragana"/>
  </si>
  <si>
    <t xml:space="preserve">  日中サービス支援型指定共同生活援助事業所ごとに、①又は②に掲げる利用者の数の区分に応じ、それぞれ①又は②に掲げる数となっているか。
  ①  利用者の数が30 以下 1 以上
  ②  利用者の数が31 以上 1 に利用者の数が30 を超えて30 又はその端数を増すごとに1を加えて得た数以上</t>
    <phoneticPr fontId="1" type="Hiragana"/>
  </si>
  <si>
    <t>【平18厚令171第213条の4第1項第3号】</t>
    <rPh sb="5" eb="6">
      <t>れい</t>
    </rPh>
    <rPh sb="9" eb="10">
      <t>だい</t>
    </rPh>
    <rPh sb="13" eb="14">
      <t>じょう</t>
    </rPh>
    <rPh sb="16" eb="17">
      <t>だい</t>
    </rPh>
    <rPh sb="18" eb="19">
      <t>こう</t>
    </rPh>
    <rPh sb="19" eb="20">
      <t>だい</t>
    </rPh>
    <rPh sb="21" eb="22">
      <t>ごう</t>
    </rPh>
    <phoneticPr fontId="1" type="Hiragana"/>
  </si>
  <si>
    <t>（４）夜間支援従事者</t>
    <phoneticPr fontId="1" type="Hiragana"/>
  </si>
  <si>
    <t>　(1)から(3)に規定する日中サービス支援型指定共同生活援助の従業者のほか、共同生活住居ごとに、夜間及び深夜の時間帯を通じて1 以上の夜間支援従事者（夜間及び深夜の時間帯に勤務(宿直勤務を除く。）を行う世話人又は生活支援員）を置いているか。</t>
    <phoneticPr fontId="1" type="Hiragana"/>
  </si>
  <si>
    <t>【平18厚令171第213条の4第2項】</t>
    <rPh sb="5" eb="6">
      <t>れい</t>
    </rPh>
    <rPh sb="9" eb="10">
      <t>だい</t>
    </rPh>
    <rPh sb="13" eb="14">
      <t>じょう</t>
    </rPh>
    <rPh sb="16" eb="17">
      <t>だい</t>
    </rPh>
    <rPh sb="18" eb="19">
      <t>こう</t>
    </rPh>
    <phoneticPr fontId="1" type="Hiragana"/>
  </si>
  <si>
    <t>（５）利用者数の算定</t>
    <phoneticPr fontId="1" type="Hiragana"/>
  </si>
  <si>
    <t>　(1)から(3)の利用者の数は、前年度の平均値となっているか。ただし、新規に指定を受ける場合は、適切な推定数により算定されているか。</t>
    <phoneticPr fontId="1" type="Hiragana"/>
  </si>
  <si>
    <t>【平18厚令171第213条の4第3項】</t>
    <rPh sb="5" eb="6">
      <t>れい</t>
    </rPh>
    <rPh sb="9" eb="10">
      <t>だい</t>
    </rPh>
    <rPh sb="13" eb="14">
      <t>じょう</t>
    </rPh>
    <rPh sb="16" eb="17">
      <t>だい</t>
    </rPh>
    <rPh sb="18" eb="19">
      <t>こう</t>
    </rPh>
    <phoneticPr fontId="1" type="Hiragana"/>
  </si>
  <si>
    <t>（６）職務の専従</t>
    <phoneticPr fontId="1" type="Hiragana"/>
  </si>
  <si>
    <t>　(1)から(4)に規定する日中サービス支援型指定共同生活援助の従業者は､専ら日中サービス支援型指定共同生活援助事業所の職務に従事する者となっているか。
（ただし、利用者の支援に支障がない場合はこの限りでない。）</t>
    <phoneticPr fontId="1" type="Hiragana"/>
  </si>
  <si>
    <t>（７）常勤</t>
    <phoneticPr fontId="1" type="Hiragana"/>
  </si>
  <si>
    <t>　(1)から(4)に規定する日中サービス支援型指定共同生活援助の従業者のうち、1 人以上は、常勤となっているか。</t>
    <phoneticPr fontId="1" type="Hiragana"/>
  </si>
  <si>
    <t>【平18厚令171第213条の4第5項】</t>
    <rPh sb="5" eb="6">
      <t>れい</t>
    </rPh>
    <rPh sb="9" eb="10">
      <t>だい</t>
    </rPh>
    <rPh sb="13" eb="14">
      <t>じょう</t>
    </rPh>
    <rPh sb="16" eb="17">
      <t>だい</t>
    </rPh>
    <rPh sb="18" eb="19">
      <t>こう</t>
    </rPh>
    <phoneticPr fontId="1" type="Hiragana"/>
  </si>
  <si>
    <t>【平18厚令171第213条の4第4項】</t>
    <rPh sb="5" eb="6">
      <t>れい</t>
    </rPh>
    <rPh sb="9" eb="10">
      <t>だい</t>
    </rPh>
    <rPh sb="13" eb="14">
      <t>じょう</t>
    </rPh>
    <rPh sb="16" eb="17">
      <t>だい</t>
    </rPh>
    <rPh sb="18" eb="19">
      <t>こう</t>
    </rPh>
    <phoneticPr fontId="1" type="Hiragana"/>
  </si>
  <si>
    <t>（８）管理者</t>
    <phoneticPr fontId="1" type="Hiragana"/>
  </si>
  <si>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1" type="Hiragana"/>
  </si>
  <si>
    <t>【平18厚令171第213条の5準用（第209条第1項）】</t>
    <rPh sb="5" eb="6">
      <t>れい</t>
    </rPh>
    <rPh sb="9" eb="10">
      <t>だい</t>
    </rPh>
    <rPh sb="13" eb="14">
      <t>じょう</t>
    </rPh>
    <rPh sb="16" eb="18">
      <t>じゅんよう</t>
    </rPh>
    <rPh sb="19" eb="20">
      <t>だい</t>
    </rPh>
    <rPh sb="23" eb="24">
      <t>じょう</t>
    </rPh>
    <rPh sb="24" eb="25">
      <t>だい</t>
    </rPh>
    <rPh sb="26" eb="27">
      <t>こう</t>
    </rPh>
    <phoneticPr fontId="1" type="Hiragana"/>
  </si>
  <si>
    <t>② 日中サービス支援型指定共同生活援助事業所の管理者は、適切な日中サービス支援型指定共同生活援助を提供するために必要な知識及び経験を有する者となっているか。</t>
    <phoneticPr fontId="1" type="Hiragana"/>
  </si>
  <si>
    <t>【平18厚令171第213条の5準用（第209条第2項）】</t>
    <rPh sb="5" eb="6">
      <t>れい</t>
    </rPh>
    <rPh sb="9" eb="10">
      <t>だい</t>
    </rPh>
    <rPh sb="13" eb="14">
      <t>じょう</t>
    </rPh>
    <rPh sb="16" eb="18">
      <t>じゅんよう</t>
    </rPh>
    <rPh sb="19" eb="20">
      <t>だい</t>
    </rPh>
    <rPh sb="23" eb="24">
      <t>じょう</t>
    </rPh>
    <rPh sb="24" eb="25">
      <t>だい</t>
    </rPh>
    <rPh sb="26" eb="27">
      <t>こう</t>
    </rPh>
    <phoneticPr fontId="1" type="Hiragana"/>
  </si>
  <si>
    <t>【法第43条第2項】</t>
    <rPh sb="6" eb="7">
      <t>だい</t>
    </rPh>
    <rPh sb="8" eb="9">
      <t>こう</t>
    </rPh>
    <phoneticPr fontId="1" type="Hiragana"/>
  </si>
  <si>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phoneticPr fontId="1" type="Hiragana"/>
  </si>
  <si>
    <t>【平18厚令171第213条の6第1項】</t>
    <rPh sb="5" eb="6">
      <t>れい</t>
    </rPh>
    <rPh sb="9" eb="10">
      <t>だい</t>
    </rPh>
    <rPh sb="13" eb="14">
      <t>じょう</t>
    </rPh>
    <rPh sb="16" eb="17">
      <t>だい</t>
    </rPh>
    <rPh sb="18" eb="19">
      <t>こう</t>
    </rPh>
    <phoneticPr fontId="1" type="Hiragana"/>
  </si>
  <si>
    <t>② 日中サービス支援型指定共同生活援助事業所は、1 以上の共同生活住居を有するものとし、当該共同生活住居の入居定員の合計は4 人以上となっているか。</t>
    <phoneticPr fontId="1" type="Hiragana"/>
  </si>
  <si>
    <t>【平18厚令171第213条の6第2項】</t>
    <rPh sb="5" eb="6">
      <t>れい</t>
    </rPh>
    <rPh sb="9" eb="10">
      <t>だい</t>
    </rPh>
    <rPh sb="13" eb="14">
      <t>じょう</t>
    </rPh>
    <rPh sb="16" eb="17">
      <t>だい</t>
    </rPh>
    <rPh sb="18" eb="19">
      <t>こう</t>
    </rPh>
    <phoneticPr fontId="1" type="Hiragana"/>
  </si>
  <si>
    <t>③ 共同生活住居の配置、構造及び設備は、利用者の特性に応じて工夫したものとなっているか。</t>
    <phoneticPr fontId="1" type="Hiragana"/>
  </si>
  <si>
    <t>【平18厚令171第213条の6第3項】</t>
    <rPh sb="5" eb="6">
      <t>れい</t>
    </rPh>
    <rPh sb="9" eb="10">
      <t>だい</t>
    </rPh>
    <rPh sb="13" eb="14">
      <t>じょう</t>
    </rPh>
    <rPh sb="16" eb="17">
      <t>だい</t>
    </rPh>
    <rPh sb="18" eb="19">
      <t>こう</t>
    </rPh>
    <phoneticPr fontId="1" type="Hiragana"/>
  </si>
  <si>
    <t>④ 共同生活住居は、その入居定員は2 人以上10 人以下となっているか。
　ただし、構造上、共同生活住居ごとの独立性が確保されており、利用者の支援に支障がない場合で、1 つの建物に複数の共同生活住居を設けた場合において、1 つの建物の入居定員の合計は20 人以下となっているか。</t>
    <phoneticPr fontId="1" type="Hiragana"/>
  </si>
  <si>
    <t>【平18厚令171第213条の6第4項】</t>
    <rPh sb="5" eb="6">
      <t>れい</t>
    </rPh>
    <rPh sb="9" eb="10">
      <t>だい</t>
    </rPh>
    <rPh sb="13" eb="14">
      <t>じょう</t>
    </rPh>
    <rPh sb="16" eb="17">
      <t>だい</t>
    </rPh>
    <rPh sb="18" eb="19">
      <t>こう</t>
    </rPh>
    <phoneticPr fontId="1" type="Hiragana"/>
  </si>
  <si>
    <t>⑤ 既存の建物を共同生活住居とする場合にあっては、当該共同生活住居の入居定員を2人以上20 人(都道府県知事（指定都市及び中核市にあっては、指定都市又は中核市の市長。）が特に必要があると認めるときは30
人)以下となっているか。</t>
    <phoneticPr fontId="1" type="Hiragana"/>
  </si>
  <si>
    <t>【平18厚令171第213条の6第5項】</t>
    <rPh sb="5" eb="6">
      <t>れい</t>
    </rPh>
    <rPh sb="9" eb="10">
      <t>だい</t>
    </rPh>
    <rPh sb="13" eb="14">
      <t>じょう</t>
    </rPh>
    <rPh sb="16" eb="17">
      <t>だい</t>
    </rPh>
    <rPh sb="18" eb="19">
      <t>こう</t>
    </rPh>
    <phoneticPr fontId="1" type="Hiragana"/>
  </si>
  <si>
    <t>【平18厚令171第213条の6第6項】</t>
    <rPh sb="5" eb="6">
      <t>れい</t>
    </rPh>
    <rPh sb="9" eb="10">
      <t>だい</t>
    </rPh>
    <rPh sb="13" eb="14">
      <t>じょう</t>
    </rPh>
    <rPh sb="16" eb="17">
      <t>だい</t>
    </rPh>
    <rPh sb="18" eb="19">
      <t>こう</t>
    </rPh>
    <phoneticPr fontId="1" type="Hiragana"/>
  </si>
  <si>
    <t>⑦ 共同生活住居は、１以上のユニットを有するほか、日常生活を営む上で必要な設備を設けているか。</t>
    <phoneticPr fontId="1" type="Hiragana"/>
  </si>
  <si>
    <t>【平18厚令171第213条の6第7項】</t>
    <rPh sb="5" eb="6">
      <t>れい</t>
    </rPh>
    <rPh sb="9" eb="10">
      <t>だい</t>
    </rPh>
    <rPh sb="13" eb="14">
      <t>じょう</t>
    </rPh>
    <rPh sb="16" eb="17">
      <t>だい</t>
    </rPh>
    <rPh sb="18" eb="19">
      <t>こう</t>
    </rPh>
    <phoneticPr fontId="1" type="Hiragana"/>
  </si>
  <si>
    <t>⑧ ユニットの入居定員は、2 人以上10 人以下となっているか。</t>
    <phoneticPr fontId="1" type="Hiragana"/>
  </si>
  <si>
    <t>【平18厚令171第213条の6第8項】</t>
    <rPh sb="5" eb="6">
      <t>れい</t>
    </rPh>
    <rPh sb="9" eb="10">
      <t>だい</t>
    </rPh>
    <rPh sb="13" eb="14">
      <t>じょう</t>
    </rPh>
    <rPh sb="16" eb="17">
      <t>だい</t>
    </rPh>
    <rPh sb="18" eb="19">
      <t>こう</t>
    </rPh>
    <phoneticPr fontId="1" type="Hiragana"/>
  </si>
  <si>
    <t>⑨ ユニットには、居室及び居室に近接して設けられる相互に交流を図ることができる設備を設けているか。その基準は次のとおりとなっているか。
　ア  1 の居室の定員は、1 人とすること。
（ただし、利用者のサービス提供上必要と認められる場合は、2 人とすることができる。）
  イ  1 の居室の面積は、収納設備等を除き、7．43 平方メートル以上とすること。</t>
    <phoneticPr fontId="1" type="Hiragana"/>
  </si>
  <si>
    <t>１ 内容及び手続の説明及び同意</t>
    <phoneticPr fontId="1" type="Hiragana"/>
  </si>
  <si>
    <t>【平18厚令171第213条の11準用（第9条第1項）】</t>
    <rPh sb="5" eb="6">
      <t>れい</t>
    </rPh>
    <rPh sb="9" eb="10">
      <t>だい</t>
    </rPh>
    <rPh sb="13" eb="14">
      <t>じょう</t>
    </rPh>
    <rPh sb="17" eb="19">
      <t>じゅんよう</t>
    </rPh>
    <rPh sb="20" eb="21">
      <t>だい</t>
    </rPh>
    <rPh sb="22" eb="23">
      <t>じょう</t>
    </rPh>
    <rPh sb="23" eb="24">
      <t>だい</t>
    </rPh>
    <rPh sb="25" eb="26">
      <t>こう</t>
    </rPh>
    <phoneticPr fontId="1" type="Hiragana"/>
  </si>
  <si>
    <t>（1）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phoneticPr fontId="1" type="Hiragana"/>
  </si>
  <si>
    <t>（2）日中サービス支援型指定共同生活援助事業者は、社会福祉法第77 条の規定に基づき書面の交付を行う場合は、利用者の障害の特性に応じた適切な配慮をしているか。</t>
    <phoneticPr fontId="1" type="Hiragana"/>
  </si>
  <si>
    <t>【平18厚令171第213条の11準用（第9条第2項）】</t>
    <rPh sb="5" eb="6">
      <t>れい</t>
    </rPh>
    <rPh sb="9" eb="10">
      <t>だい</t>
    </rPh>
    <rPh sb="13" eb="14">
      <t>じょう</t>
    </rPh>
    <rPh sb="17" eb="19">
      <t>じゅんよう</t>
    </rPh>
    <rPh sb="20" eb="21">
      <t>だい</t>
    </rPh>
    <rPh sb="22" eb="23">
      <t>じょう</t>
    </rPh>
    <rPh sb="23" eb="24">
      <t>だい</t>
    </rPh>
    <rPh sb="25" eb="26">
      <t>こう</t>
    </rPh>
    <phoneticPr fontId="1" type="Hiragana"/>
  </si>
  <si>
    <t>　日中サービス支援型指定共同生活援助事業者は、正当な理由がなく、日中サービス支援型　指定共同生活援助の提供を拒んでいないか。</t>
    <phoneticPr fontId="1" type="Hiragana"/>
  </si>
  <si>
    <t>【平18厚令171第213条の11準用（第11条）】</t>
    <rPh sb="5" eb="6">
      <t>れい</t>
    </rPh>
    <rPh sb="9" eb="10">
      <t>だい</t>
    </rPh>
    <rPh sb="13" eb="14">
      <t>じょう</t>
    </rPh>
    <rPh sb="17" eb="19">
      <t>じゅんよう</t>
    </rPh>
    <rPh sb="20" eb="21">
      <t>だい</t>
    </rPh>
    <rPh sb="23" eb="24">
      <t>じょう</t>
    </rPh>
    <phoneticPr fontId="1" type="Hiragana"/>
  </si>
  <si>
    <t>　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phoneticPr fontId="1" type="Hiragana"/>
  </si>
  <si>
    <t>【平18厚令171第213条の11準用（第12条）】</t>
    <rPh sb="5" eb="6">
      <t>れい</t>
    </rPh>
    <rPh sb="9" eb="10">
      <t>だい</t>
    </rPh>
    <rPh sb="13" eb="14">
      <t>じょう</t>
    </rPh>
    <rPh sb="17" eb="19">
      <t>じゅんよう</t>
    </rPh>
    <rPh sb="20" eb="21">
      <t>だい</t>
    </rPh>
    <rPh sb="23" eb="24">
      <t>じょう</t>
    </rPh>
    <phoneticPr fontId="1" type="Hiragana"/>
  </si>
  <si>
    <t>４ 受給資格の確認</t>
    <phoneticPr fontId="1" type="Hiragana"/>
  </si>
  <si>
    <t>　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phoneticPr fontId="1" type="Hiragana"/>
  </si>
  <si>
    <t>【平18厚令171第213条の11準用（第14条）】</t>
    <rPh sb="5" eb="6">
      <t>れい</t>
    </rPh>
    <rPh sb="9" eb="10">
      <t>だい</t>
    </rPh>
    <rPh sb="13" eb="14">
      <t>じょう</t>
    </rPh>
    <rPh sb="17" eb="19">
      <t>じゅんよう</t>
    </rPh>
    <rPh sb="20" eb="21">
      <t>だい</t>
    </rPh>
    <rPh sb="23" eb="24">
      <t>じょう</t>
    </rPh>
    <phoneticPr fontId="1" type="Hiragana"/>
  </si>
  <si>
    <t>【平18厚令171第213条の11準用（第15条第1項）】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</si>
  <si>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phoneticPr fontId="1" type="Hiragana"/>
  </si>
  <si>
    <t>（2）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phoneticPr fontId="1" type="Hiragana"/>
  </si>
  <si>
    <t>【平18厚令171第213条の11準用（第15条第2項）】</t>
    <rPh sb="5" eb="6">
      <t>れい</t>
    </rPh>
    <rPh sb="9" eb="10">
      <t>だい</t>
    </rPh>
    <rPh sb="13" eb="14">
      <t>じょう</t>
    </rPh>
    <rPh sb="17" eb="19">
      <t>じゅんよう</t>
    </rPh>
    <rPh sb="20" eb="21">
      <t>だい</t>
    </rPh>
    <rPh sb="23" eb="24">
      <t>じょう</t>
    </rPh>
    <rPh sb="24" eb="25">
      <t>だい</t>
    </rPh>
    <rPh sb="26" eb="27">
      <t>こう</t>
    </rPh>
    <phoneticPr fontId="1" type="Hiragana"/>
  </si>
  <si>
    <t>６ 心身の状況等の把握</t>
    <phoneticPr fontId="1" type="Hiragana"/>
  </si>
  <si>
    <t>【平18厚令171第213条の11準用（第16条）】</t>
    <rPh sb="5" eb="6">
      <t>れい</t>
    </rPh>
    <rPh sb="9" eb="10">
      <t>だい</t>
    </rPh>
    <rPh sb="13" eb="14">
      <t>じょう</t>
    </rPh>
    <rPh sb="17" eb="19">
      <t>じゅんよう</t>
    </rPh>
    <rPh sb="20" eb="21">
      <t>だい</t>
    </rPh>
    <rPh sb="23" eb="24">
      <t>じょう</t>
    </rPh>
    <phoneticPr fontId="1" type="Hiragana"/>
  </si>
  <si>
    <t>７ 指定障害福祉サービス事業者等との連携等</t>
    <phoneticPr fontId="1" type="Hiragana"/>
  </si>
  <si>
    <t>（1）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1" type="Hiragana"/>
  </si>
  <si>
    <t>【平18厚令171第213条の11準用（第17条第1項）】</t>
    <rPh sb="5" eb="6">
      <t>れい</t>
    </rPh>
    <rPh sb="9" eb="10">
      <t>だい</t>
    </rPh>
    <rPh sb="13" eb="14">
      <t>じょう</t>
    </rPh>
    <rPh sb="17" eb="19">
      <t>じゅんよう</t>
    </rPh>
    <rPh sb="20" eb="21">
      <t>だい</t>
    </rPh>
    <rPh sb="23" eb="24">
      <t>じょう</t>
    </rPh>
    <rPh sb="24" eb="25">
      <t>だい</t>
    </rPh>
    <rPh sb="26" eb="27">
      <t>こう</t>
    </rPh>
    <phoneticPr fontId="1" type="Hiragana"/>
  </si>
  <si>
    <t>【平18厚令171第213条の11準用（第17条第2項）】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</si>
  <si>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phoneticPr fontId="1" type="Hiragana"/>
  </si>
  <si>
    <t>８ サービスの提供の記録</t>
    <phoneticPr fontId="1" type="Hiragana"/>
  </si>
  <si>
    <t>（1）日中サービス支援型指定共同生活援助事業者は、日中サービス支援型指定共同生活援助を提供した際は、当該日中サービス支援型指定共同生活援助の提供日、内容その他必要な事項を記録しているか。</t>
    <phoneticPr fontId="1" type="Hiragana"/>
  </si>
  <si>
    <t>【平18厚令171第213条の11準用（第53条の2第1項）】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</si>
  <si>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（2）日中サービス支援型指定共同生活援助事業者は、(1)の規定による記録に際しては、支給決定障害者等から日中サービス支援型指定共同生活援助を提供したことについて確認を受けているか。</t>
    <phoneticPr fontId="1" type="Hiragana"/>
  </si>
  <si>
    <t>【平18厚令171第213条の11準用（第53条の2第2項）】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</si>
  <si>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９ 入退居</t>
    <phoneticPr fontId="1" type="Hiragana"/>
  </si>
  <si>
    <t>（1）日中サービス支援型指定共同生活援助は、共同生活住居への入居を必要とする利用者(入院治療を要する者を除く。)に提供されているか。</t>
    <phoneticPr fontId="1" type="Hiragana"/>
  </si>
  <si>
    <t>【平18厚令171第213条の11準用（第210条の2第1項）】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</si>
  <si>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（2）日中サービス支援型指定共同生活援助事業者は、利用申込者の入居に際しては、その者の心身の状況、生活歴、病歴等の把握に努めているか。</t>
    <phoneticPr fontId="1" type="Hiragana"/>
  </si>
  <si>
    <t>【平18厚令171第213条の11準用（第210条の2第2項）】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</si>
  <si>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1" type="Hiragana"/>
  </si>
  <si>
    <t>【平18厚令171第213条の11準用（第210条の2第3項）】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</si>
  <si>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者は、利用者の退居に際しては、利用者に対し、適切な援助を行うとともに、保健医療サービス又は福祉サービスを提供する者との密接な連携に努めているか。</t>
    <phoneticPr fontId="1" type="Hiragana"/>
  </si>
  <si>
    <t>【平18厚令171第213条の11準用（第210条の2第4項）】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</si>
  <si>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phoneticPr fontId="1" type="Hiragana"/>
  </si>
  <si>
    <t>【平18厚令171第213条の11準用（第210条の3第1項）】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</si>
  <si>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（2）日中サービス支援型指定共同生活援助事業者は、受給者証記載事項その他必要な事項を遅滞なく市町村に対し報告しているか。</t>
    <phoneticPr fontId="1" type="Hiragana"/>
  </si>
  <si>
    <t>【平18厚令171第213条の11準用（第210条の3第2項）】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</si>
  <si>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1" type="Hiragana"/>
  </si>
  <si>
    <t>【平18厚令171第213条の11準用（第20条第1項）】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</si>
  <si>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12 の(1)から(3)までに掲げる支払については、この限りでない。）</t>
    <phoneticPr fontId="1" type="Hiragana"/>
  </si>
  <si>
    <t>【平18厚令171第213条の11準用（第20条第2項）】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</si>
  <si>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12 利用者負担額等の受領</t>
    <phoneticPr fontId="1" type="Hiragana"/>
  </si>
  <si>
    <t>【平18厚令171第213条の11準用（第210条の4第1項）】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</si>
  <si>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日中サービス支援型指定共同生活援助を提供した際は、支給決定障害者から当該日中サービス支援型指定共同生活援助に係る利用者負担額の支払を受けているか。</t>
    <phoneticPr fontId="1" type="Hiragana"/>
  </si>
  <si>
    <t>（2）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phoneticPr fontId="1" type="Hiragana"/>
  </si>
  <si>
    <t>【平18厚令171第213条の11準用（第210条の4第2項）】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</si>
  <si>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
①  食材料費
②  家賃(障害者総合支援法第34 条第1項の規定により特定障害者特別給付費が利用者に支給された場合(同条第2項において準用する同法第29 条第4 項の規定により特定障害者特別給付費が利用者に代わり当該日中サービス支援型指定共同生活援助事業者に支払われた場合に限る。)は、当該利用者に係る家賃の月額から法第34 条第2 項において準用する同法第29 条第5 項の規定により当該利用者に支給があったものとみなされた特定障害者特別給付費の額を控除した額を限度とする。)
③  光熱水費
④  日用品費
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phoneticPr fontId="1" type="Hiragana"/>
  </si>
  <si>
    <t>【平18厚令171第213条の11準用（第210 条の4第3項）】</t>
    <rPh sb="5" eb="6">
      <t>れい</t>
    </rPh>
    <rPh sb="9" eb="10">
      <t>だい</t>
    </rPh>
    <rPh sb="13" eb="14">
      <t>じょう</t>
    </rPh>
    <rPh sb="17" eb="19">
      <t>じゅんよう</t>
    </rPh>
    <rPh sb="20" eb="21">
      <t>だい</t>
    </rPh>
    <rPh sb="25" eb="26">
      <t>じょう</t>
    </rPh>
    <rPh sb="28" eb="29">
      <t>だい</t>
    </rPh>
    <rPh sb="30" eb="31">
      <t>こう</t>
    </rPh>
    <phoneticPr fontId="1" type="Hiragana"/>
  </si>
  <si>
    <t>（4）日中サービス支援型指定共同生活援助事業者は、(1)から(3)までに掲げる費用の額の支払を受けた場合は、当該費用に係る領収証を当該費用の額を支払った支給決定障害者に対し交付しているか。</t>
    <phoneticPr fontId="1" type="Hiragana"/>
  </si>
  <si>
    <t>【平18厚令171第213条の11準用（第210条の4第4項）】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</si>
  <si>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5）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phoneticPr fontId="1" type="Hiragana"/>
  </si>
  <si>
    <t>【平18厚令171第213条の11準用（第210条の4第5項）】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</si>
  <si>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</si>
  <si>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【平18厚令171第213条の11準用（第170条の2第1項）】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</si>
  <si>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</si>
  <si>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【平18厚令171第213条の11準用（第170条の2第2項）】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</si>
  <si>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14 訓練等給付費の額に係る通知等</t>
    <phoneticPr fontId="1" type="Hiragana"/>
  </si>
  <si>
    <t>【平18厚令171第213条の11準用（第23条第1項）】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</si>
  <si>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phoneticPr fontId="1" type="Hiragana"/>
  </si>
  <si>
    <t>（2）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phoneticPr fontId="1" type="Hiragana"/>
  </si>
  <si>
    <t>【平18厚令171第213条の11準用（第23条第2項）】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</si>
  <si>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phoneticPr fontId="1" type="Hiragana"/>
  </si>
  <si>
    <t>【平18厚令171第213条の11準用（第210条の5第1項）】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</si>
  <si>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（2）日中サービス支援型指定共同生活援助事業者は、利用者が自立した日常生活又は社会生活を営むことができるよう、利用者の意思決定の支援に配慮しているか。</t>
    <phoneticPr fontId="1" type="Hiragana"/>
  </si>
  <si>
    <t>【平18厚令171第213条の11準用（第210条の5第2項）】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</si>
  <si>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phoneticPr fontId="1" type="Hiragana"/>
  </si>
  <si>
    <t>【平18厚令171第213条の11準用（第210条の5第3項）】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</si>
  <si>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phoneticPr fontId="1" type="Hiragana"/>
  </si>
  <si>
    <t>【平18厚令171第213条の11準用（第210条の5第4項）】</t>
    <rPh sb="5" eb="6">
      <t>れい</t>
    </rPh>
    <rPh sb="9" eb="10">
      <t>だい</t>
    </rPh>
    <rPh sb="13" eb="14">
      <t>じょう</t>
    </rPh>
    <rPh sb="17" eb="19">
      <t>じゅんよう</t>
    </rPh>
    <rPh sb="20" eb="21">
      <t>だい</t>
    </rPh>
    <rPh sb="24" eb="25">
      <t>じょう</t>
    </rPh>
    <rPh sb="27" eb="28">
      <t>だい</t>
    </rPh>
    <rPh sb="29" eb="30">
      <t>こう</t>
    </rPh>
    <phoneticPr fontId="1" type="Hiragana"/>
  </si>
  <si>
    <t>（5）日中サービス支援型指定共同生活援助事業者は、その提供する日中サービス支援型指定共同生活援助の質の評価を行い、常にその改善を図っているか。</t>
    <phoneticPr fontId="1" type="Hiragana"/>
  </si>
  <si>
    <t>【平18厚令171第213条の11準用（第210条の5第5項）】</t>
    <rPh sb="5" eb="6">
      <t>れい</t>
    </rPh>
    <rPh sb="9" eb="10">
      <t>だい</t>
    </rPh>
    <rPh sb="13" eb="14">
      <t>じょう</t>
    </rPh>
    <rPh sb="17" eb="19">
      <t>じゅんよう</t>
    </rPh>
    <rPh sb="20" eb="21">
      <t>だい</t>
    </rPh>
    <rPh sb="24" eb="25">
      <t>じょう</t>
    </rPh>
    <rPh sb="27" eb="28">
      <t>だい</t>
    </rPh>
    <rPh sb="29" eb="30">
      <t>こう</t>
    </rPh>
    <phoneticPr fontId="1" type="Hiragana"/>
  </si>
  <si>
    <t>16 日中サービス支援型共同生活援助計画の作成等</t>
    <phoneticPr fontId="1" type="Hiragana"/>
  </si>
  <si>
    <t>（1）日中サービス支援型指定共同生活援助事業所の管理者は、サービス管理責任者に日中サービス支援型共同生活援助計画の作成に関する業務を担当させているか。</t>
    <phoneticPr fontId="1" type="Hiragana"/>
  </si>
  <si>
    <t>【平18厚令171第213条の11準用（第58条第1項）】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</si>
  <si>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
配慮しつつ、利用者が自立した日常生活を営むことができるように支援する上での適切な支援内容の検討をしているか。</t>
    <phoneticPr fontId="1" type="Hiragana"/>
  </si>
  <si>
    <t>【平18厚令171第213条の11準用（第58条第2項）】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</si>
  <si>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（3）アセスメントに当たっては、利用者が自ら意思を決定することに困難を抱える場合には、適切に意思決定の支援を行うため、当該利用者の意思及び選好並びに判断
能力等について丁寧に把握しているか。</t>
    <phoneticPr fontId="1" type="Hiragana"/>
  </si>
  <si>
    <t>【平18厚令171第213条の11準用（第58条第3項）】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</si>
  <si>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（4）アセスメントに当たっては、利用者に面接して行っているか。
　この場合において、サービス管理責任者は、面接の趣旨を利用者に対して十分に説明し、理解を得ているか。</t>
    <phoneticPr fontId="1" type="Hiragana"/>
  </si>
  <si>
    <t>【平18厚令171第213条の11準用（第58条第4項）】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</si>
  <si>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
祉サービス等との連携も含めて日中サービス支援型共同生活援助計画の原案に位置付けるよう努めているか。</t>
    <phoneticPr fontId="1" type="Hiragana"/>
  </si>
  <si>
    <t>【平18厚令171第213条の11準用（第58条第5項）】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</si>
  <si>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phoneticPr fontId="1" type="Hiragana"/>
  </si>
  <si>
    <t>【平18厚令171第213条の11準用（第58条第6項）】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</si>
  <si>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（7）サービス管理責任者は、(5)に規定する日中サービス支援型共同生活援助計画の原案の内容について利用者又はその家族に対して説明し、文書により利用者の同意
を得ているか。</t>
    <phoneticPr fontId="1" type="Hiragana"/>
  </si>
  <si>
    <t>【平18厚令171第213条の11準用（第58条第7項）】</t>
    <rPh sb="5" eb="6">
      <t>れい</t>
    </rPh>
    <rPh sb="9" eb="10">
      <t>だい</t>
    </rPh>
    <rPh sb="13" eb="14">
      <t>じょう</t>
    </rPh>
    <rPh sb="17" eb="19">
      <t>じゅんよう</t>
    </rPh>
    <rPh sb="20" eb="21">
      <t>だい</t>
    </rPh>
    <rPh sb="23" eb="24">
      <t>じょう</t>
    </rPh>
    <rPh sb="24" eb="25">
      <t>だい</t>
    </rPh>
    <rPh sb="26" eb="27">
      <t>こう</t>
    </rPh>
    <phoneticPr fontId="1" type="Hiragana"/>
  </si>
  <si>
    <t>（8）サービス管理責任者は、日中サービス支援型共同生活援助計画を作成した際には、当該日中サービス支援型共同生活援助計画を利用者及び指定特定相談支援事
業者に交付しているか。</t>
    <phoneticPr fontId="1" type="Hiragana"/>
  </si>
  <si>
    <t>【平18厚令171第213条の11準用（第58条第8項）】</t>
    <rPh sb="5" eb="6">
      <t>れい</t>
    </rPh>
    <rPh sb="9" eb="10">
      <t>だい</t>
    </rPh>
    <rPh sb="13" eb="14">
      <t>じょう</t>
    </rPh>
    <rPh sb="17" eb="19">
      <t>じゅんよう</t>
    </rPh>
    <rPh sb="20" eb="21">
      <t>だい</t>
    </rPh>
    <rPh sb="23" eb="24">
      <t>じょう</t>
    </rPh>
    <rPh sb="24" eb="25">
      <t>だい</t>
    </rPh>
    <rPh sb="26" eb="27">
      <t>こう</t>
    </rPh>
    <phoneticPr fontId="1" type="Hiragana"/>
  </si>
  <si>
    <t>（9）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
共同生活援助計画の変更を行っているか。</t>
    <phoneticPr fontId="1" type="Hiragana"/>
  </si>
  <si>
    <t>【平18厚令171第213条の11準用（第58条第9項）】</t>
    <rPh sb="5" eb="6">
      <t>れい</t>
    </rPh>
    <rPh sb="9" eb="10">
      <t>だい</t>
    </rPh>
    <rPh sb="13" eb="14">
      <t>じょう</t>
    </rPh>
    <rPh sb="17" eb="19">
      <t>じゅんよう</t>
    </rPh>
    <rPh sb="20" eb="21">
      <t>だい</t>
    </rPh>
    <rPh sb="23" eb="24">
      <t>じょう</t>
    </rPh>
    <rPh sb="24" eb="25">
      <t>だい</t>
    </rPh>
    <rPh sb="26" eb="27">
      <t>こう</t>
    </rPh>
    <phoneticPr fontId="1" type="Hiragana"/>
  </si>
  <si>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1" type="Hiragana"/>
  </si>
  <si>
    <t>【平18厚令171第213条の11準用（第58条第10項）】</t>
    <rPh sb="5" eb="6">
      <t>れい</t>
    </rPh>
    <rPh sb="9" eb="10">
      <t>だい</t>
    </rPh>
    <rPh sb="13" eb="14">
      <t>じょう</t>
    </rPh>
    <rPh sb="17" eb="19">
      <t>じゅんよう</t>
    </rPh>
    <rPh sb="20" eb="21">
      <t>だい</t>
    </rPh>
    <rPh sb="23" eb="24">
      <t>じょう</t>
    </rPh>
    <rPh sb="24" eb="25">
      <t>だい</t>
    </rPh>
    <rPh sb="27" eb="28">
      <t>こう</t>
    </rPh>
    <phoneticPr fontId="1" type="Hiragana"/>
  </si>
  <si>
    <t>（11）日中サービス支援型共同生活援助計画に変更のあった場合、(2)から(8)に準じて取り扱っているか。</t>
    <phoneticPr fontId="1" type="Hiragana"/>
  </si>
  <si>
    <t>【平18厚令171第213条の11準用（第58条第11項）】</t>
    <rPh sb="5" eb="6">
      <t>れい</t>
    </rPh>
    <rPh sb="9" eb="10">
      <t>だい</t>
    </rPh>
    <rPh sb="13" eb="14">
      <t>じょう</t>
    </rPh>
    <rPh sb="17" eb="19">
      <t>じゅんよう</t>
    </rPh>
    <rPh sb="20" eb="21">
      <t>だい</t>
    </rPh>
    <rPh sb="23" eb="24">
      <t>じょう</t>
    </rPh>
    <rPh sb="24" eb="25">
      <t>だい</t>
    </rPh>
    <rPh sb="27" eb="28">
      <t>こう</t>
    </rPh>
    <phoneticPr fontId="1" type="Hiragana"/>
  </si>
  <si>
    <t>17 サービス管理責任者の責務</t>
    <phoneticPr fontId="1" type="Hiragana"/>
  </si>
  <si>
    <t>【平18厚令171第213条の11準用（第210条の6第1項）】</t>
    <rPh sb="5" eb="6">
      <t>れい</t>
    </rPh>
    <rPh sb="9" eb="10">
      <t>だい</t>
    </rPh>
    <rPh sb="13" eb="14">
      <t>じょう</t>
    </rPh>
    <rPh sb="17" eb="19">
      <t>じゅんよう</t>
    </rPh>
    <rPh sb="20" eb="21">
      <t>だい</t>
    </rPh>
    <rPh sb="24" eb="25">
      <t>じょう</t>
    </rPh>
    <rPh sb="27" eb="28">
      <t>だい</t>
    </rPh>
    <rPh sb="29" eb="30">
      <t>こう</t>
    </rPh>
    <phoneticPr fontId="1" type="Hiragana"/>
  </si>
  <si>
    <t>（1）サービス管理責任者は、日中サービス支援型共同生活援助計画の作成等のほか、次に掲げる業務を行っているか。</t>
    <phoneticPr fontId="1" type="Hiragana"/>
  </si>
  <si>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しているか。</t>
    <phoneticPr fontId="1" type="Hiragana"/>
  </si>
  <si>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phoneticPr fontId="1" type="Hiragana"/>
  </si>
  <si>
    <t>③  利用者が自立した社会生活を営むことができるよう指定生活介護事業所等との連絡調整を行っているか。</t>
    <phoneticPr fontId="1" type="Hiragana"/>
  </si>
  <si>
    <t>④  他の従事者に対する技術的指導及び助言を行っているか。</t>
    <phoneticPr fontId="1" type="Hiragana"/>
  </si>
  <si>
    <t>（2）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phoneticPr fontId="1" type="Hiragana"/>
  </si>
  <si>
    <t>【平18厚令171第213条の11準用（第210条の6第2項）】</t>
    <rPh sb="5" eb="6">
      <t>れい</t>
    </rPh>
    <rPh sb="9" eb="10">
      <t>だい</t>
    </rPh>
    <rPh sb="13" eb="14">
      <t>じょう</t>
    </rPh>
    <rPh sb="17" eb="19">
      <t>じゅんよう</t>
    </rPh>
    <rPh sb="20" eb="21">
      <t>だい</t>
    </rPh>
    <rPh sb="24" eb="25">
      <t>じょう</t>
    </rPh>
    <rPh sb="27" eb="28">
      <t>だい</t>
    </rPh>
    <rPh sb="29" eb="30">
      <t>こう</t>
    </rPh>
    <phoneticPr fontId="1" type="Hiragana"/>
  </si>
  <si>
    <t>　日中サービス支援型指定共同生活援助事業者は、当該日中サービス支援型指定共同生活援助と同時に指定障害福祉サービス基準第114 条に規定する指定短期入所（同基準第115 条第1項に規定する併設事業所又は同基準同条第3 項に規定する単独型事業所に係るものに限る。）を行うものとなっているか。</t>
    <phoneticPr fontId="1" type="Hiragana"/>
  </si>
  <si>
    <t>【平18厚令171第213条の7】【平18厚令171第115条第1項、第3項】</t>
    <rPh sb="5" eb="6">
      <t>れい</t>
    </rPh>
    <rPh sb="9" eb="10">
      <t>だい</t>
    </rPh>
    <rPh sb="13" eb="14">
      <t>じょう</t>
    </rPh>
    <rPh sb="31" eb="32">
      <t>だい</t>
    </rPh>
    <rPh sb="33" eb="34">
      <t>こう</t>
    </rPh>
    <rPh sb="35" eb="36">
      <t>だい</t>
    </rPh>
    <rPh sb="37" eb="38">
      <t>こう</t>
    </rPh>
    <phoneticPr fontId="1" type="Hiragana"/>
  </si>
  <si>
    <t>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1" type="Hiragana"/>
  </si>
  <si>
    <t>【平18厚令171第213条の11準用（第60条）】</t>
    <rPh sb="5" eb="6">
      <t>れい</t>
    </rPh>
    <rPh sb="9" eb="10">
      <t>だい</t>
    </rPh>
    <rPh sb="13" eb="14">
      <t>じょう</t>
    </rPh>
    <rPh sb="17" eb="19">
      <t>じゅんよう</t>
    </rPh>
    <rPh sb="20" eb="21">
      <t>だい</t>
    </rPh>
    <rPh sb="23" eb="24">
      <t>じょう</t>
    </rPh>
    <phoneticPr fontId="1" type="Hiragana"/>
  </si>
  <si>
    <t>20 介護及び家事等</t>
    <phoneticPr fontId="1" type="Hiragana"/>
  </si>
  <si>
    <t>（1）介護は、利用者の身体及び精神の状況に応じ、当該利用者の自立の支援及び日常生活の充実に資するよう、適切な技術をもって行っているか。</t>
    <phoneticPr fontId="1" type="Hiragana"/>
  </si>
  <si>
    <t>【平18厚令171第213条の8第1項】</t>
    <rPh sb="5" eb="6">
      <t>れい</t>
    </rPh>
    <rPh sb="9" eb="10">
      <t>だい</t>
    </rPh>
    <rPh sb="13" eb="14">
      <t>じょう</t>
    </rPh>
    <rPh sb="16" eb="17">
      <t>だい</t>
    </rPh>
    <rPh sb="18" eb="19">
      <t>こう</t>
    </rPh>
    <phoneticPr fontId="1" type="Hiragana"/>
  </si>
  <si>
    <t>（2）調理、洗濯その他の家事等は、原則として利用者と従業者が共同で行うよう努めているか。</t>
    <phoneticPr fontId="1" type="Hiragana"/>
  </si>
  <si>
    <t>（3）日中サービス支援型指定共同生活援助事業者は、常時1 人以上の従業者を介護又は家事等に従事させているか。</t>
    <phoneticPr fontId="1" type="Hiragana"/>
  </si>
  <si>
    <t>【平18厚令171第213条の8第3項】</t>
    <rPh sb="5" eb="6">
      <t>れい</t>
    </rPh>
    <rPh sb="9" eb="10">
      <t>だい</t>
    </rPh>
    <rPh sb="13" eb="14">
      <t>じょう</t>
    </rPh>
    <rPh sb="16" eb="17">
      <t>だい</t>
    </rPh>
    <rPh sb="18" eb="19">
      <t>こう</t>
    </rPh>
    <phoneticPr fontId="1" type="Hiragana"/>
  </si>
  <si>
    <t>【平18厚令171第213条の8第2項】</t>
    <rPh sb="5" eb="6">
      <t>れい</t>
    </rPh>
    <rPh sb="9" eb="10">
      <t>だい</t>
    </rPh>
    <rPh sb="13" eb="14">
      <t>じょう</t>
    </rPh>
    <rPh sb="16" eb="17">
      <t>だい</t>
    </rPh>
    <rPh sb="18" eb="19">
      <t>こう</t>
    </rPh>
    <phoneticPr fontId="1" type="Hiragana"/>
  </si>
  <si>
    <t>（4）日中サービス支援型指定共同生活援助事業者は、その利用者に対して、当該利用者の負担により、当該日中サービス支援型指定共同生活援助事業所の従業者以外の者による介護又は家事等を受けさせていないか。</t>
    <phoneticPr fontId="1" type="Hiragana"/>
  </si>
  <si>
    <t>【平18厚令171第213条の8第4項】</t>
    <rPh sb="5" eb="6">
      <t>れい</t>
    </rPh>
    <rPh sb="9" eb="10">
      <t>だい</t>
    </rPh>
    <rPh sb="13" eb="14">
      <t>じょう</t>
    </rPh>
    <rPh sb="16" eb="17">
      <t>だい</t>
    </rPh>
    <rPh sb="18" eb="19">
      <t>こう</t>
    </rPh>
    <phoneticPr fontId="1" type="Hiragana"/>
  </si>
  <si>
    <t>（1）日中サービス支援型指定共同生活援助事業者は、利用者の身体及び精神の状況又はその置かれている環境等に応じて、利用者の意向に基づき、社会生活上必要な支援を適切に行っているか。</t>
    <phoneticPr fontId="1" type="Hiragana"/>
  </si>
  <si>
    <t>【平18厚令171第213条の9第1項】</t>
    <rPh sb="5" eb="6">
      <t>れい</t>
    </rPh>
    <rPh sb="9" eb="10">
      <t>だい</t>
    </rPh>
    <rPh sb="13" eb="14">
      <t>じょう</t>
    </rPh>
    <rPh sb="16" eb="17">
      <t>だい</t>
    </rPh>
    <rPh sb="18" eb="19">
      <t>こう</t>
    </rPh>
    <phoneticPr fontId="1" type="Hiragana"/>
  </si>
  <si>
    <t>【平18厚令171第213条の9第2項】</t>
    <rPh sb="5" eb="6">
      <t>れい</t>
    </rPh>
    <rPh sb="9" eb="10">
      <t>だい</t>
    </rPh>
    <rPh sb="13" eb="14">
      <t>じょう</t>
    </rPh>
    <rPh sb="16" eb="17">
      <t>だい</t>
    </rPh>
    <rPh sb="18" eb="19">
      <t>こう</t>
    </rPh>
    <phoneticPr fontId="1" type="Hiragana"/>
  </si>
  <si>
    <t>（2）日中サービス支援型指定共同生活援助事業者は、利用者について、特定相談支援事業を行う者又は他の障害福祉サービスの事業を行う者等との連絡調整に努めているか。</t>
    <phoneticPr fontId="1" type="Hiragana"/>
  </si>
  <si>
    <t>（3）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phoneticPr fontId="1" type="Hiragana"/>
  </si>
  <si>
    <t>【平18厚令171第213条の9第3項】</t>
    <rPh sb="5" eb="6">
      <t>れい</t>
    </rPh>
    <rPh sb="9" eb="10">
      <t>だい</t>
    </rPh>
    <rPh sb="13" eb="14">
      <t>じょう</t>
    </rPh>
    <rPh sb="16" eb="17">
      <t>だい</t>
    </rPh>
    <rPh sb="18" eb="19">
      <t>こう</t>
    </rPh>
    <phoneticPr fontId="1" type="Hiragana"/>
  </si>
  <si>
    <t>（4）日中サービス支援型指定共同生活援助事業者は、常に利用者の家族との連携を図るとともに、利用者とその家族との交流等の機会を確保するよう努めているか。</t>
    <phoneticPr fontId="1" type="Hiragana"/>
  </si>
  <si>
    <t>【平18厚令171第213条の9第4項】</t>
    <rPh sb="5" eb="6">
      <t>れい</t>
    </rPh>
    <rPh sb="9" eb="10">
      <t>だい</t>
    </rPh>
    <rPh sb="13" eb="14">
      <t>じょう</t>
    </rPh>
    <rPh sb="16" eb="17">
      <t>だい</t>
    </rPh>
    <rPh sb="18" eb="19">
      <t>こう</t>
    </rPh>
    <phoneticPr fontId="1" type="Hiragana"/>
  </si>
  <si>
    <t>（1）日中サービス支援型指定共同生活援助事業者は、日中サービス支援型指定共同生活援助の提供に当たっては、地域住民又はその自発的な活動等との連携及び協力を行う等の地域との交流を図っているか。</t>
    <phoneticPr fontId="1" type="Hiragana"/>
  </si>
  <si>
    <t>【平18厚令171第213条の10第1項】</t>
    <rPh sb="5" eb="6">
      <t>れい</t>
    </rPh>
    <rPh sb="9" eb="10">
      <t>だい</t>
    </rPh>
    <rPh sb="13" eb="14">
      <t>じょう</t>
    </rPh>
    <rPh sb="17" eb="18">
      <t>だい</t>
    </rPh>
    <rPh sb="19" eb="20">
      <t>こう</t>
    </rPh>
    <phoneticPr fontId="1" type="Hiragana"/>
  </si>
  <si>
    <t>（2）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phoneticPr fontId="1" type="Hiragana"/>
  </si>
  <si>
    <t>【平18厚令171第213条の10第2項】</t>
    <rPh sb="5" eb="6">
      <t>れい</t>
    </rPh>
    <rPh sb="9" eb="10">
      <t>だい</t>
    </rPh>
    <rPh sb="13" eb="14">
      <t>じょう</t>
    </rPh>
    <rPh sb="17" eb="18">
      <t>だい</t>
    </rPh>
    <rPh sb="19" eb="20">
      <t>こう</t>
    </rPh>
    <phoneticPr fontId="1" type="Hiragana"/>
  </si>
  <si>
    <t>（3）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phoneticPr fontId="1" type="Hiragana"/>
  </si>
  <si>
    <t>【平18厚令171第213条の10第3項】</t>
    <rPh sb="5" eb="6">
      <t>れい</t>
    </rPh>
    <rPh sb="9" eb="10">
      <t>だい</t>
    </rPh>
    <rPh sb="13" eb="14">
      <t>じょう</t>
    </rPh>
    <rPh sb="17" eb="18">
      <t>だい</t>
    </rPh>
    <rPh sb="19" eb="20">
      <t>こう</t>
    </rPh>
    <phoneticPr fontId="1" type="Hiragana"/>
  </si>
  <si>
    <t>（4）日中サービス支援型指定共同生活援助事業者は、(2)の報告、要望、助言等についての記録を作成するとともに、当該記録を公表しているか。</t>
    <phoneticPr fontId="1" type="Hiragana"/>
  </si>
  <si>
    <t>【平18厚令171第213条の10第4項】</t>
    <rPh sb="5" eb="6">
      <t>れい</t>
    </rPh>
    <rPh sb="9" eb="10">
      <t>だい</t>
    </rPh>
    <rPh sb="13" eb="14">
      <t>じょう</t>
    </rPh>
    <rPh sb="17" eb="18">
      <t>だい</t>
    </rPh>
    <rPh sb="19" eb="20">
      <t>こう</t>
    </rPh>
    <phoneticPr fontId="1" type="Hiragana"/>
  </si>
  <si>
    <t>【平18厚令171第213条の10第5項】</t>
    <rPh sb="5" eb="6">
      <t>れい</t>
    </rPh>
    <rPh sb="9" eb="10">
      <t>だい</t>
    </rPh>
    <rPh sb="13" eb="14">
      <t>じょう</t>
    </rPh>
    <rPh sb="17" eb="18">
      <t>だい</t>
    </rPh>
    <rPh sb="19" eb="20">
      <t>こう</t>
    </rPh>
    <phoneticPr fontId="1" type="Hiragana"/>
  </si>
  <si>
    <t>【平18厚令171第213条の10第6項】</t>
    <rPh sb="5" eb="6">
      <t>れい</t>
    </rPh>
    <rPh sb="9" eb="10">
      <t>だい</t>
    </rPh>
    <rPh sb="13" eb="14">
      <t>じょう</t>
    </rPh>
    <rPh sb="17" eb="18">
      <t>だい</t>
    </rPh>
    <rPh sb="19" eb="20">
      <t>こう</t>
    </rPh>
    <phoneticPr fontId="1" type="Hiragana"/>
  </si>
  <si>
    <t>（7）日中サービス支援型指定共同生活援助事業者は、⑹に掲げる協議会等における報告、評価、要望、助言等についての記録を整備しているか。</t>
    <phoneticPr fontId="1" type="Hiragana"/>
  </si>
  <si>
    <t>【平18厚令171第213条の10第7項】</t>
    <rPh sb="5" eb="6">
      <t>れい</t>
    </rPh>
    <rPh sb="9" eb="10">
      <t>だい</t>
    </rPh>
    <rPh sb="13" eb="14">
      <t>じょう</t>
    </rPh>
    <rPh sb="17" eb="18">
      <t>だい</t>
    </rPh>
    <rPh sb="19" eb="20">
      <t>こう</t>
    </rPh>
    <phoneticPr fontId="1" type="Hiragana"/>
  </si>
  <si>
    <t>23 緊急時等の対応</t>
    <phoneticPr fontId="1" type="Hiragana"/>
  </si>
  <si>
    <t>　従業者は、現に日中サービス支援型指定共同生活援助の提供を行っているときに利用者に病状の急変が生じた場合その他必要な場合は、速やかに医療機関への連絡を行う等の必要な措置を講じているか。</t>
    <phoneticPr fontId="1" type="Hiragana"/>
  </si>
  <si>
    <t>【平18厚令171第213条の11準用（第28条）】</t>
    <rPh sb="5" eb="6">
      <t>れい</t>
    </rPh>
    <rPh sb="9" eb="10">
      <t>だい</t>
    </rPh>
    <rPh sb="13" eb="14">
      <t>じょう</t>
    </rPh>
    <rPh sb="17" eb="19">
      <t>じゅんよう</t>
    </rPh>
    <rPh sb="20" eb="21">
      <t>だい</t>
    </rPh>
    <rPh sb="23" eb="24">
      <t>じょう</t>
    </rPh>
    <phoneticPr fontId="1" type="Hiragana"/>
  </si>
  <si>
    <t>　日中サービス支援型指定共同生活援助事業者は、日中サービス支援型指定共同生活援助を受けている支給決定障害者が次のいずれかに該当する場合は、遅滞なく、意見を付してその旨を市町村に通知しているか。
　① 正当な理由なしに日中サービス支援型指定共同生活援助の利用に関する指示に従わないことにより、障害の状態等を悪化させたと認められるとき。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1" type="Hiragana"/>
  </si>
  <si>
    <t>【平18厚令171第213条の11準用（第88条）】</t>
    <rPh sb="5" eb="6">
      <t>れい</t>
    </rPh>
    <rPh sb="9" eb="10">
      <t>だい</t>
    </rPh>
    <rPh sb="13" eb="14">
      <t>じょう</t>
    </rPh>
    <rPh sb="17" eb="19">
      <t>じゅんよう</t>
    </rPh>
    <rPh sb="20" eb="21">
      <t>だい</t>
    </rPh>
    <rPh sb="23" eb="24">
      <t>じょう</t>
    </rPh>
    <phoneticPr fontId="1" type="Hiragana"/>
  </si>
  <si>
    <t>（1）日中サービス支援型指定共同生活援助事業所の管理者は、当該日中サービス支援型指定共同生活援助事業所の従業者及び業務の管理その他の管理を一元的に行っているか。</t>
    <phoneticPr fontId="1" type="Hiragana"/>
  </si>
  <si>
    <t>【平18厚令171第213条の11準用（第66条第1項）】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</si>
  <si>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（2）日中サービス支援型指定共同生活援助事業所の管理者は、当該日中サービス支援型指定共同生活援助事業所の従業者に指定障害福祉サービス基準第16 章第5節の規定を遵守させるため必要な指揮命令を行っているか。</t>
    <phoneticPr fontId="1" type="Hiragana"/>
  </si>
  <si>
    <t>【平18厚令171第213条の11準用（第66条第2項）】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</si>
  <si>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26 運営規程</t>
    <phoneticPr fontId="1" type="Hiragana"/>
  </si>
  <si>
    <t>【平18厚令171第213条の11準用（第211条第3項）】</t>
    <rPh sb="5" eb="6">
      <t>れい</t>
    </rPh>
    <rPh sb="9" eb="10">
      <t>だい</t>
    </rPh>
    <rPh sb="13" eb="14">
      <t>じょう</t>
    </rPh>
    <rPh sb="17" eb="19">
      <t>じゅんよう</t>
    </rPh>
    <rPh sb="20" eb="21">
      <t>だい</t>
    </rPh>
    <rPh sb="24" eb="25">
      <t>じょう</t>
    </rPh>
    <rPh sb="25" eb="26">
      <t>だい</t>
    </rPh>
    <rPh sb="27" eb="28">
      <t>こう</t>
    </rPh>
    <phoneticPr fontId="1" type="Hiragana"/>
  </si>
  <si>
    <t>27 勤務体制の確保等</t>
    <phoneticPr fontId="1" type="Hiragana"/>
  </si>
  <si>
    <t>（1）日中サービス支援型指定共同生活援助事業者は、利用者に対し、適切な日中サービス支援型指定共同生活援助を提供できるよう、指定共同生活援助事業所ごとに、従業者の勤務の体制を定めているか。</t>
    <phoneticPr fontId="1" type="Hiragana"/>
  </si>
  <si>
    <t>【平18厚令171第213条の11準用（第212条第1項）】</t>
    <rPh sb="5" eb="6">
      <t>れい</t>
    </rPh>
    <rPh sb="9" eb="10">
      <t>だい</t>
    </rPh>
    <rPh sb="13" eb="14">
      <t>じょう</t>
    </rPh>
    <rPh sb="17" eb="19">
      <t>じゅんよう</t>
    </rPh>
    <rPh sb="20" eb="21">
      <t>だい</t>
    </rPh>
    <rPh sb="24" eb="25">
      <t>じょう</t>
    </rPh>
    <rPh sb="25" eb="26">
      <t>だい</t>
    </rPh>
    <rPh sb="27" eb="28">
      <t>こう</t>
    </rPh>
    <phoneticPr fontId="1" type="Hiragana"/>
  </si>
  <si>
    <t>（2）(1)の従業者の勤務の体制を定めるに当たっては、利用者が安心して日常生活を送ることができるよう、継続性を重視した日中サービス支援型指定共同生活援助の提供に配慮しているか。</t>
    <phoneticPr fontId="1" type="Hiragana"/>
  </si>
  <si>
    <t>【平18厚令171第213条の11準用（第212条第2項）】</t>
    <rPh sb="5" eb="6">
      <t>れい</t>
    </rPh>
    <rPh sb="9" eb="10">
      <t>だい</t>
    </rPh>
    <rPh sb="13" eb="14">
      <t>じょう</t>
    </rPh>
    <rPh sb="17" eb="19">
      <t>じゅんよう</t>
    </rPh>
    <rPh sb="20" eb="21">
      <t>だい</t>
    </rPh>
    <rPh sb="24" eb="25">
      <t>じょう</t>
    </rPh>
    <rPh sb="25" eb="26">
      <t>だい</t>
    </rPh>
    <rPh sb="27" eb="28">
      <t>こう</t>
    </rPh>
    <phoneticPr fontId="1" type="Hiragana"/>
  </si>
  <si>
    <t>（3）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phoneticPr fontId="1" type="Hiragana"/>
  </si>
  <si>
    <t>【平18厚令171第213条の11準用（第212条第3項）】</t>
    <rPh sb="5" eb="6">
      <t>れい</t>
    </rPh>
    <rPh sb="9" eb="10">
      <t>だい</t>
    </rPh>
    <rPh sb="13" eb="14">
      <t>じょう</t>
    </rPh>
    <rPh sb="17" eb="19">
      <t>じゅんよう</t>
    </rPh>
    <rPh sb="20" eb="21">
      <t>だい</t>
    </rPh>
    <rPh sb="24" eb="25">
      <t>じょう</t>
    </rPh>
    <rPh sb="25" eb="26">
      <t>だい</t>
    </rPh>
    <rPh sb="27" eb="28">
      <t>こう</t>
    </rPh>
    <phoneticPr fontId="1" type="Hiragana"/>
  </si>
  <si>
    <t>（4）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rPh sb="94" eb="95">
      <t>とう</t>
    </rPh>
    <phoneticPr fontId="1" type="Hiragana"/>
  </si>
  <si>
    <t>【平18厚令171第213条の11準用（第212条第4項）】</t>
    <rPh sb="5" eb="6">
      <t>れい</t>
    </rPh>
    <rPh sb="9" eb="10">
      <t>だい</t>
    </rPh>
    <rPh sb="13" eb="14">
      <t>じょう</t>
    </rPh>
    <rPh sb="17" eb="19">
      <t>じゅんよう</t>
    </rPh>
    <rPh sb="20" eb="21">
      <t>だい</t>
    </rPh>
    <rPh sb="24" eb="25">
      <t>じょう</t>
    </rPh>
    <rPh sb="25" eb="26">
      <t>だい</t>
    </rPh>
    <rPh sb="27" eb="28">
      <t>こう</t>
    </rPh>
    <phoneticPr fontId="1" type="Hiragana"/>
  </si>
  <si>
    <t>（5）日中サービス支援型指定共同生活援助事業者は、従業者の資質の向上のために、その研修の機会を確保しているか。</t>
    <phoneticPr fontId="1" type="Hiragana"/>
  </si>
  <si>
    <t>【平18厚令171第213条の11準用（第212条第5項）】</t>
    <rPh sb="5" eb="6">
      <t>れい</t>
    </rPh>
    <rPh sb="9" eb="10">
      <t>だい</t>
    </rPh>
    <rPh sb="13" eb="14">
      <t>じょう</t>
    </rPh>
    <rPh sb="17" eb="19">
      <t>じゅんよう</t>
    </rPh>
    <rPh sb="20" eb="21">
      <t>だい</t>
    </rPh>
    <rPh sb="24" eb="25">
      <t>じょう</t>
    </rPh>
    <rPh sb="25" eb="26">
      <t>だい</t>
    </rPh>
    <rPh sb="27" eb="28">
      <t>こう</t>
    </rPh>
    <phoneticPr fontId="1" type="Hiragana"/>
  </si>
  <si>
    <t>（6）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type="Hiragana"/>
  </si>
  <si>
    <t>【平18厚令171第213条の11準用（第212条第6項）】</t>
    <rPh sb="5" eb="6">
      <t>れい</t>
    </rPh>
    <rPh sb="9" eb="10">
      <t>だい</t>
    </rPh>
    <rPh sb="13" eb="14">
      <t>じょう</t>
    </rPh>
    <rPh sb="17" eb="19">
      <t>じゅんよう</t>
    </rPh>
    <rPh sb="20" eb="21">
      <t>だい</t>
    </rPh>
    <rPh sb="24" eb="25">
      <t>じょう</t>
    </rPh>
    <rPh sb="25" eb="26">
      <t>だい</t>
    </rPh>
    <rPh sb="27" eb="28">
      <t>こう</t>
    </rPh>
    <phoneticPr fontId="1" type="Hiragana"/>
  </si>
  <si>
    <t>28 業務継続計画の策定等</t>
    <phoneticPr fontId="1" type="Hiragana"/>
  </si>
  <si>
    <t>（1）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phoneticPr fontId="1" type="Hiragana"/>
  </si>
  <si>
    <t>【平18厚令171第213条の11準用（第33条の2第1項）】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</si>
  <si>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（2）日中サービス支援型指定共同生活援助事業者は、従業者に対し、業務継続計画について周知するとともに、必要な研修及び訓練を定期的に実施しているか。</t>
    <phoneticPr fontId="1" type="Hiragana"/>
  </si>
  <si>
    <t>【平18厚令171第213条の11準用（第33条の2第2項）】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</si>
  <si>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（3）日中サービス支援型指定共同生活援助事業者は、定期的に業務継続計画の見直しを行い、必要に応じて業務継続計画の変更を行っているか。</t>
    <phoneticPr fontId="1" type="Hiragana"/>
  </si>
  <si>
    <t>【平18厚令171第213条の11準用（第33条の2第3項）】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</si>
  <si>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1" type="Hiragana"/>
  </si>
  <si>
    <t>【平18厚令171第213条の11準用（第212条の2）】</t>
    <rPh sb="5" eb="6">
      <t>れい</t>
    </rPh>
    <rPh sb="9" eb="10">
      <t>だい</t>
    </rPh>
    <rPh sb="13" eb="14">
      <t>じょう</t>
    </rPh>
    <rPh sb="17" eb="19">
      <t>じゅんよう</t>
    </rPh>
    <rPh sb="20" eb="21">
      <t>だい</t>
    </rPh>
    <rPh sb="24" eb="25">
      <t>じょう</t>
    </rPh>
    <phoneticPr fontId="1" type="Hiragana"/>
  </si>
  <si>
    <t>30 定員の遵守</t>
    <phoneticPr fontId="1" type="Hiragana"/>
  </si>
  <si>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1" type="Hiragana"/>
  </si>
  <si>
    <t>【平18厚令171第213条の11準用（第212条の3）】</t>
    <rPh sb="5" eb="6">
      <t>れい</t>
    </rPh>
    <rPh sb="9" eb="10">
      <t>だい</t>
    </rPh>
    <rPh sb="13" eb="14">
      <t>じょう</t>
    </rPh>
    <rPh sb="17" eb="19">
      <t>じゅんよう</t>
    </rPh>
    <rPh sb="20" eb="21">
      <t>だい</t>
    </rPh>
    <rPh sb="24" eb="25">
      <t>じょう</t>
    </rPh>
    <phoneticPr fontId="1" type="Hiragana"/>
  </si>
  <si>
    <t>31 非常災害対策</t>
    <phoneticPr fontId="1" type="Hiragana"/>
  </si>
  <si>
    <t>（1）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1" type="Hiragana"/>
  </si>
  <si>
    <t>【平18厚令171第213条の11準用（第70条第1項）】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</si>
  <si>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（2）日中サービス支援型指定共同生活援助事業者は、非常災害に備えるため、定期的に避難、救出その他必要な訓練を行っているか。</t>
    <phoneticPr fontId="1" type="Hiragana"/>
  </si>
  <si>
    <t>【平18厚令171第213条の11準用（第70条第2項）】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</si>
  <si>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（3）日中サービス支援型指定共同生活援助事業者は、（２）の訓練の実施に当たって、地域住民の参加が得られるよう連携に努めているか。</t>
    <phoneticPr fontId="1" type="Hiragana"/>
  </si>
  <si>
    <t>【平18厚令171第213条の11準用（第70条第3項）】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</si>
  <si>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32 衛生管理等</t>
    <phoneticPr fontId="1" type="Hiragana"/>
  </si>
  <si>
    <t>（1）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1" type="Hiragana"/>
  </si>
  <si>
    <t>【平18厚令171第213条の11準用（第90条第1項）】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</si>
  <si>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（2）日中サービス支援型指定共同生活援助事業者は、当該日中サービス利用型指定共同生活援助事業所において感染症又は食中毒が発生し、又はまん延しないように、次に掲げる措置を講じているか。</t>
    <phoneticPr fontId="1" type="Hiragana"/>
  </si>
  <si>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1" type="Hiragana"/>
  </si>
  <si>
    <t>【平18厚令171第213条の11準用（第90条第2項）】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</si>
  <si>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② 当該日中サービス利用型指定共同生活援助事業所における感染症及び食中毒の予防及びまん延の防止のための指針を整備しているか。</t>
    <phoneticPr fontId="1" type="Hiragana"/>
  </si>
  <si>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1" type="Hiragana"/>
  </si>
  <si>
    <t>（1）日中サービス支援型指定共同生活援助事業者は、利用者の病状の急変等に備えるため、あらかじめ、協力医療機関を定めているか。</t>
    <phoneticPr fontId="1" type="Hiragana"/>
  </si>
  <si>
    <t>【平18厚令171第213条の11準用（第212条の4第1項）】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</si>
  <si>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（2）日中サービス支援型指定共同生活援助事業者は、あらかじめ、協力歯科医療機関を定めておくよう努めているか。</t>
    <phoneticPr fontId="1" type="Hiragana"/>
  </si>
  <si>
    <t>【平18厚令171第213条の11準用（第212条の4第2項）】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</si>
  <si>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（3）日中サービス支援型指定共同生活援助事業者は、感染症の予防及及び感染症の患者に対する医療に関する法律（平成10 年法律114 号）第6 条第17 項に規定する第2種協定指定医療機関との間で、新興感染症（同条第7 項に規定する新型インフルエンザ等感染症、同条第８項に規定する指定感染症又は同条第９項に規定する新感染症。次項において同じ）の発生時等の対応を取り決めるように努めているか。</t>
    <phoneticPr fontId="1" type="Hiragana"/>
  </si>
  <si>
    <t>【平18厚令171第213条の11準用（第212条の4第3項）】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</si>
  <si>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者は、協力医療機関が第二種協定指定医療機関である場合には、当該第二種協定医療機関との間で、新興感染症の発生時等の対応について協議を行っているか。</t>
    <phoneticPr fontId="1" type="Hiragana"/>
  </si>
  <si>
    <t>【平18厚令171第213条の11準用（第212条の4第4項）】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</si>
  <si>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34 掲示</t>
    <phoneticPr fontId="1" type="Hiragana"/>
  </si>
  <si>
    <t>　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phoneticPr fontId="1" type="Hiragana"/>
  </si>
  <si>
    <t>【平18厚令171第213条の11準用（第92条第1項、第2項）】</t>
    <rPh sb="5" eb="6">
      <t>れい</t>
    </rPh>
    <rPh sb="9" eb="10">
      <t>だい</t>
    </rPh>
    <rPh sb="13" eb="14">
      <t>じょう</t>
    </rPh>
    <rPh sb="17" eb="19">
      <t>じゅんよう</t>
    </rPh>
    <rPh sb="20" eb="21">
      <t>だい</t>
    </rPh>
    <rPh sb="23" eb="24">
      <t>じょう</t>
    </rPh>
    <rPh sb="24" eb="25">
      <t>だい</t>
    </rPh>
    <rPh sb="26" eb="27">
      <t>こう</t>
    </rPh>
    <rPh sb="28" eb="29">
      <t>だい</t>
    </rPh>
    <rPh sb="30" eb="31">
      <t>こう</t>
    </rPh>
    <phoneticPr fontId="1" type="Hiragana"/>
  </si>
  <si>
    <t>35 身体拘束等の禁止</t>
    <phoneticPr fontId="1" type="Hiragana"/>
  </si>
  <si>
    <t>（1）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1" type="Hiragana"/>
  </si>
  <si>
    <t>【平18厚令171第213条の11準用（第35条の2第1項）】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</si>
  <si>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やむを得ず身体拘束等を行う場合には、その様態及び時間、その際の利用者の心身の状況並びに緊急やむを得ない理由その他必要な事項を記録しているか。</t>
    <phoneticPr fontId="1" type="Hiragana"/>
  </si>
  <si>
    <t>【平18厚令171第213条の11準用（第35条の2第2項）】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</si>
  <si>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（3）日中サービス支援型指定共同生活援助事業者は、身体拘束等の適正化を図るため、次に掲げる措置を講じているか。</t>
    <phoneticPr fontId="1" type="Hiragana"/>
  </si>
  <si>
    <t>① 身体拘束等の適正化のための対策を検討する委員会（テレビ電話装置等の活用可能。）を定期的に開催するとともに、その結果について、従業者に周知徹底を図っているか。</t>
    <phoneticPr fontId="1" type="Hiragana"/>
  </si>
  <si>
    <t>② 身体拘束等の適正化のための指針を整備しているか。</t>
    <phoneticPr fontId="1" type="Hiragana"/>
  </si>
  <si>
    <t>【平18厚令171第213条の11準用（第35条の2第3項）】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</si>
  <si>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③ 従業者に対し、身体拘束等の適正化のための研修を定期的に実施しているか。</t>
    <phoneticPr fontId="1" type="Hiragana"/>
  </si>
  <si>
    <t>36 秘密保持等</t>
    <phoneticPr fontId="1" type="Hiragana"/>
  </si>
  <si>
    <t>（1）日中サービス支援型指定共同生活援助事業所の従業者及び管理者は、正当な理由がなく、その業務上知り得た利用者又はその家族の秘密を漏らしていないか。</t>
    <phoneticPr fontId="1" type="Hiragana"/>
  </si>
  <si>
    <t>【平18厚令171第213条の11準用（第36条第1項）】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</si>
  <si>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２）日中サービス支援型指定共同生活援助事業者は、従業者及び管理者であった者が、正当な理由がなく、その業務上知り得た利用者又はその家族の秘密を漏らすことがないよう、必要な措置を講じているか。</t>
    <phoneticPr fontId="1" type="Hiragana"/>
  </si>
  <si>
    <t>【平18厚令171第213条の11準用（第36条第2項）】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</si>
  <si>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phoneticPr fontId="1" type="Hiragana"/>
  </si>
  <si>
    <t>【平18厚令171第213条の11準用（第36条第3項）】</t>
    <rPh sb="5" eb="6">
      <t>れい</t>
    </rPh>
    <rPh sb="9" eb="10">
      <t>だい</t>
    </rPh>
    <rPh sb="13" eb="14">
      <t>じょう</t>
    </rPh>
    <rPh sb="17" eb="19">
      <t>じゅんよう</t>
    </rPh>
    <rPh sb="20" eb="21">
      <t>だい</t>
    </rPh>
    <rPh sb="23" eb="24">
      <t>じょう</t>
    </rPh>
    <rPh sb="24" eb="25">
      <t>だい</t>
    </rPh>
    <rPh sb="26" eb="27">
      <t>こう</t>
    </rPh>
    <phoneticPr fontId="1" type="Hiragana"/>
  </si>
  <si>
    <t>37 情報の提供等</t>
    <phoneticPr fontId="1" type="Hiragana"/>
  </si>
  <si>
    <t>（1）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phoneticPr fontId="1" type="Hiragana"/>
  </si>
  <si>
    <t>【平18厚令171第213条の11準用（第37条第1項）】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</si>
  <si>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（2）日中サービス支援型指定共同生活援助事業者は、当該日中サービス支援型指定共同生活援助事業者について広告をする場合においては、その内容が虚偽又は誇大なものとしていないか。</t>
    <phoneticPr fontId="1" type="Hiragana"/>
  </si>
  <si>
    <t>【平18厚令171第213条の11準用（第37条第2項）】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</si>
  <si>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phoneticPr fontId="1" type="Hiragana"/>
  </si>
  <si>
    <t>【平18厚令171第213条の11準用（第38条第1項）】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</si>
  <si>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1" type="Hiragana"/>
  </si>
  <si>
    <t>【平18厚令171第213条の11準用（第38条第2項）】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</si>
  <si>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39 苦情解決</t>
    <phoneticPr fontId="1" type="Hiragana"/>
  </si>
  <si>
    <t>（1）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phoneticPr fontId="1" type="Hiragana"/>
  </si>
  <si>
    <t>【平18厚令171第213条の11準用（第39条第1項）】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</si>
  <si>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（2）日中サービス支援型指定共同生活援助事業者は、(1)の苦情を受け付けた場合には、当該苦情の内容等を記録しているか。</t>
    <phoneticPr fontId="1" type="Hiragana"/>
  </si>
  <si>
    <t>【平18厚令171第213条の11準用（第39条第2項）】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</si>
  <si>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（3）日中サービス支援型指定共同生活援助事業者は、その提供した外部サービス利用型指定共同生活援助に関し、法第10 条第1 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1" type="Hiragana"/>
  </si>
  <si>
    <t>【平18厚令171第213条の11準用（第39条第3項）】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</si>
  <si>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（4）日中サービス支援型指定共同生活援助事業者は、その提供した日中サービス支援型指定共同生活援助に関し、法第11 条第2 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1" type="Hiragana"/>
  </si>
  <si>
    <t>【平18厚令171第213条の11準用（第39条第4項）】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</si>
  <si>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（5）日中サービス支援型指定共同生活援助事業者は、その提供した日中サービス支援型指定共同生活援助に関し、法第48 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1" type="Hiragana"/>
  </si>
  <si>
    <t>【平18厚令171第213条の11準用（第39条第5項）】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</si>
  <si>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（6）日中サービス支援型指定共同生活援助事業者は、都道府県知事、市町村又は市町村長から求めがあった場合には、(3)から(5)までの改善の内容を都道府県知事、市町村又は市町村長に報告しているか。</t>
    <phoneticPr fontId="1" type="Hiragana"/>
  </si>
  <si>
    <t>【平18厚令171第213条の11準用（第39条第6項）】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</si>
  <si>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（7）日中サービス支援型指定共同生活援助事業者は、社会福祉法第83 条に規定する運営適正化委員会が同法第85 条の規定により行う調査又はあっせんにできる限り協力しているか。</t>
    <phoneticPr fontId="1" type="Hiragana"/>
  </si>
  <si>
    <t>【平18厚令171第213条の11準用（第39条第7項）】</t>
    <rPh sb="5" eb="6">
      <t>れい</t>
    </rPh>
    <rPh sb="9" eb="10">
      <t>だい</t>
    </rPh>
    <rPh sb="13" eb="14">
      <t>じょう</t>
    </rPh>
    <rPh sb="17" eb="19">
      <t>じゅんよう</t>
    </rPh>
    <rPh sb="20" eb="21">
      <t>だい</t>
    </rPh>
    <rPh sb="23" eb="24">
      <t>じょう</t>
    </rPh>
    <rPh sb="24" eb="25">
      <t>だい</t>
    </rPh>
    <rPh sb="26" eb="27">
      <t>こう</t>
    </rPh>
    <phoneticPr fontId="1" type="Hiragana"/>
  </si>
  <si>
    <t>40 事故発生時の対応</t>
    <phoneticPr fontId="1" type="Hiragana"/>
  </si>
  <si>
    <t>（1）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phoneticPr fontId="1" type="Hiragana"/>
  </si>
  <si>
    <t>【平18厚令171第213条の11準用（第40条第1項）】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</si>
  <si>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（2）日中サービス支援型指定共同生活援助事業者は、事故の状況及び事故に際して採った処置について、記録しているか。</t>
    <phoneticPr fontId="1" type="Hiragana"/>
  </si>
  <si>
    <t>【平18厚令171第213条の11準用（第40条第2項）】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</si>
  <si>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（3）日中サービス支援型指定共同生活援助事業者は、利用者に対する日中サービス支援型指定共同生活援助の提供により賠償すべき事故が発生した場合は、損害賠償を速やかに行っているか。</t>
    <phoneticPr fontId="1" type="Hiragana"/>
  </si>
  <si>
    <t>【平18厚令171第213条の11準用（第40条第3項）】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</si>
  <si>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41 虐待の防止</t>
    <phoneticPr fontId="1" type="Hiragana"/>
  </si>
  <si>
    <t>（1）日中サービス支援型指定共同生活援助事業者は、虐待の発生又はその再発を防止するため、次に掲げる措置を講じているか。</t>
    <phoneticPr fontId="1" type="Hiragana"/>
  </si>
  <si>
    <t>【平18厚令171第213条の11準用（第40条の2）】</t>
    <rPh sb="5" eb="6">
      <t>れい</t>
    </rPh>
    <rPh sb="9" eb="10">
      <t>だい</t>
    </rPh>
    <rPh sb="13" eb="14">
      <t>じょう</t>
    </rPh>
    <rPh sb="17" eb="19">
      <t>じゅんよう</t>
    </rPh>
    <rPh sb="20" eb="21">
      <t>だい</t>
    </rPh>
    <rPh sb="23" eb="24">
      <t>じょう</t>
    </rPh>
    <phoneticPr fontId="1" type="Hiragana"/>
  </si>
  <si>
    <t>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t>
    <phoneticPr fontId="1" type="Hiragana"/>
  </si>
  <si>
    <t>② 日中サービス支援型指定共同生活援助事業所において、従業者に対し、虐待の防止のための研修を定期的に実施しているか。</t>
    <phoneticPr fontId="1" type="Hiragana"/>
  </si>
  <si>
    <t>③ ①及び②に掲げる措置を適切に実施するための担当者を置いているか。</t>
    <phoneticPr fontId="1" type="Hiragana"/>
  </si>
  <si>
    <t>42 会計の区分</t>
    <phoneticPr fontId="1" type="Hiragana"/>
  </si>
  <si>
    <t>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phoneticPr fontId="1" type="Hiragana"/>
  </si>
  <si>
    <t>【平18厚令171第213条の11準用（第41条）】</t>
    <rPh sb="5" eb="6">
      <t>れい</t>
    </rPh>
    <rPh sb="9" eb="10">
      <t>だい</t>
    </rPh>
    <rPh sb="13" eb="14">
      <t>じょう</t>
    </rPh>
    <rPh sb="17" eb="19">
      <t>じゅんよう</t>
    </rPh>
    <rPh sb="20" eb="21">
      <t>だい</t>
    </rPh>
    <rPh sb="23" eb="24">
      <t>じょう</t>
    </rPh>
    <phoneticPr fontId="1" type="Hiragana"/>
  </si>
  <si>
    <t>43 記録の整備</t>
    <phoneticPr fontId="1" type="Hiragana"/>
  </si>
  <si>
    <t>（1）日中サービス支援型指定共同生活援助事業者は、従業者、設備、備品及び会計に関する諸記録を整備してあるか。</t>
    <phoneticPr fontId="1" type="Hiragana"/>
  </si>
  <si>
    <t>【平18厚令171第213条の11準用（第75条第1項）】</t>
    <rPh sb="5" eb="6">
      <t>れい</t>
    </rPh>
    <rPh sb="9" eb="10">
      <t>だい</t>
    </rPh>
    <rPh sb="13" eb="14">
      <t>じょう</t>
    </rPh>
    <rPh sb="17" eb="19">
      <t>じゅんよう</t>
    </rPh>
    <rPh sb="20" eb="21">
      <t>だい</t>
    </rPh>
    <rPh sb="23" eb="24">
      <t>じょう</t>
    </rPh>
    <rPh sb="24" eb="25">
      <t>だい</t>
    </rPh>
    <rPh sb="26" eb="27">
      <t>こう</t>
    </rPh>
    <phoneticPr fontId="1" type="Hiragana"/>
  </si>
  <si>
    <t>【平18厚令171第213条の11準用（第75条第2項）】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</si>
  <si>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rPh sb="234" eb="235">
      <t>ほう</t>
    </rPh>
    <phoneticPr fontId="1" type="Hiragana"/>
  </si>
  <si>
    <t>【平18厚令171第224条第1項】</t>
    <rPh sb="5" eb="6">
      <t>れい</t>
    </rPh>
    <rPh sb="9" eb="10">
      <t>だい</t>
    </rPh>
    <rPh sb="13" eb="14">
      <t>じょう</t>
    </rPh>
    <rPh sb="14" eb="15">
      <t>だい</t>
    </rPh>
    <rPh sb="16" eb="17">
      <t>こう</t>
    </rPh>
    <phoneticPr fontId="1" type="Hiragana"/>
  </si>
  <si>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type="Hiragana"/>
  </si>
  <si>
    <t>【平18厚令171第224条第2項】</t>
    <rPh sb="5" eb="6">
      <t>れい</t>
    </rPh>
    <rPh sb="9" eb="10">
      <t>だい</t>
    </rPh>
    <rPh sb="13" eb="14">
      <t>じょう</t>
    </rPh>
    <rPh sb="14" eb="15">
      <t>だい</t>
    </rPh>
    <rPh sb="16" eb="17">
      <t>こう</t>
    </rPh>
    <phoneticPr fontId="1" type="Hiragana"/>
  </si>
  <si>
    <t>【平18厚令171附則第18条の2第1項】</t>
    <rPh sb="5" eb="6">
      <t>れい</t>
    </rPh>
    <rPh sb="9" eb="11">
      <t>ふそく</t>
    </rPh>
    <rPh sb="11" eb="12">
      <t>だい</t>
    </rPh>
    <rPh sb="14" eb="15">
      <t>じょう</t>
    </rPh>
    <rPh sb="17" eb="18">
      <t>だい</t>
    </rPh>
    <rPh sb="19" eb="20">
      <t>こう</t>
    </rPh>
    <phoneticPr fontId="1" type="Hiragana"/>
  </si>
  <si>
    <t>（特例）
（1）第8 の20 の(4)の規定は、日中サービス支援型指定共同生活援助事業所の利用者のうち、重度訪問介護、同行援護又は行動援護に係る支給決定を受けることができる者であって、平成26 年厚生労働省令第5 号「障害支援区分に係る市町村審査会による審査及び判定の基準等に関する省令」の第1 条第5 号に規定する区分4、同条第6 号に規定する区分5 又は同条第7号に規定する区分6 に該当するものが、共同生活住居内において、当該日中サービス支援型指定共同生活援助事業所の従業
者以外の者による居宅介護又は重度訪問介護の利用を希望する場合については、令和9 年3 月31 日までの間、当該利用者については、適用していないか。</t>
    <phoneticPr fontId="1" type="Hiragana"/>
  </si>
  <si>
    <t>【平18厚令171附則第18条の2第2項】</t>
    <rPh sb="5" eb="6">
      <t>れい</t>
    </rPh>
    <rPh sb="9" eb="11">
      <t>ふそく</t>
    </rPh>
    <rPh sb="11" eb="12">
      <t>だい</t>
    </rPh>
    <rPh sb="14" eb="15">
      <t>じょう</t>
    </rPh>
    <rPh sb="17" eb="18">
      <t>だい</t>
    </rPh>
    <rPh sb="19" eb="20">
      <t>こう</t>
    </rPh>
    <phoneticPr fontId="1" type="Hiragana"/>
  </si>
  <si>
    <t>【平18厚令171附則第18条の2第3項】</t>
    <phoneticPr fontId="1" type="Hiragana"/>
  </si>
  <si>
    <t>（2）(1)の規定により、指定共同生活援助又は外部サービス利用型指定共同生活援助に要する費用の額を算定した場合において、その額に1 円未満の端数があるときは、その端数金額は切り捨てて算定しているか。</t>
    <phoneticPr fontId="1" type="Hiragana"/>
  </si>
  <si>
    <t>【平18厚告523別表第15の1の2の注1】</t>
    <rPh sb="19" eb="20">
      <t>ちゅう</t>
    </rPh>
    <phoneticPr fontId="1" type="Hiragana"/>
  </si>
  <si>
    <t>【平18厚告523別表第15の1の2の注2】</t>
    <rPh sb="19" eb="20">
      <t>ちゅう</t>
    </rPh>
    <phoneticPr fontId="1" type="Hiragana"/>
  </si>
  <si>
    <t>【平18厚告523別表第15の1の2の注3】</t>
    <rPh sb="19" eb="20">
      <t>ちゅう</t>
    </rPh>
    <phoneticPr fontId="1" type="Hiragana"/>
  </si>
  <si>
    <t>【平18厚告523別表第15の1の2の注4】</t>
    <rPh sb="19" eb="20">
      <t>ちゅう</t>
    </rPh>
    <phoneticPr fontId="1" type="Hiragana"/>
  </si>
  <si>
    <t>【平18厚告523別表第15の1の2の注5】</t>
    <rPh sb="19" eb="20">
      <t>ちゅう</t>
    </rPh>
    <phoneticPr fontId="1" type="Hiragana"/>
  </si>
  <si>
    <t>【平18厚告523別表第15の1の2の注6】</t>
    <rPh sb="19" eb="20">
      <t>ちゅう</t>
    </rPh>
    <phoneticPr fontId="1" type="Hiragana"/>
  </si>
  <si>
    <t>（7）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phoneticPr fontId="1" type="Hiragana"/>
  </si>
  <si>
    <t>【平18厚告523別表第15の1の2の注７】</t>
    <rPh sb="19" eb="20">
      <t>ちゅう</t>
    </rPh>
    <phoneticPr fontId="1" type="Hiragana"/>
  </si>
  <si>
    <t>【平18厚告523別表第15の1の2の注7の(3)】</t>
    <rPh sb="19" eb="20">
      <t>ちゅう</t>
    </rPh>
    <phoneticPr fontId="1" type="Hiragana"/>
  </si>
  <si>
    <t>【平18厚告523別表第15の1の2の注7の(4)】</t>
    <rPh sb="19" eb="20">
      <t>ちゅう</t>
    </rPh>
    <phoneticPr fontId="1" type="Hiragana"/>
  </si>
  <si>
    <t>（8）法第76の３第１項の規定に基づく情報公表対象サービス等情報に係る報告を行っていない場合は、所定単位数の100分の10に相当する単位数を所定単位数から減算しているか。</t>
    <phoneticPr fontId="1" type="Hiragana"/>
  </si>
  <si>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phoneticPr fontId="1" type="Hiragana"/>
  </si>
  <si>
    <t>【平18厚告523別表第15の1の2の注12】</t>
    <rPh sb="19" eb="20">
      <t>ちゅう</t>
    </rPh>
    <phoneticPr fontId="1" type="Hiragana"/>
  </si>
  <si>
    <t>【平18厚告523別表第15の1の2の3注1】</t>
    <rPh sb="20" eb="21">
      <t>ちゅう</t>
    </rPh>
    <phoneticPr fontId="1" type="Hiragana"/>
  </si>
  <si>
    <t>【平18厚告523別表第15の1の2の4注】</t>
    <rPh sb="20" eb="21">
      <t>ちゅう</t>
    </rPh>
    <phoneticPr fontId="1" type="Hiragana"/>
  </si>
  <si>
    <t>【平18厚告523別表第15の1の3の注】</t>
    <rPh sb="19" eb="20">
      <t>ちゅう</t>
    </rPh>
    <phoneticPr fontId="1" type="Hiragana"/>
  </si>
  <si>
    <t>【平18厚告523別表第15の1の3の2の注1】</t>
    <phoneticPr fontId="1" type="Hiragana"/>
  </si>
  <si>
    <t>【平18厚告523別表第15の1の3の2の注2】</t>
    <phoneticPr fontId="1" type="Hiragana"/>
  </si>
  <si>
    <t>【平18厚告523別表第15の1の3の2の注4】</t>
    <phoneticPr fontId="1" type="Hiragana"/>
  </si>
  <si>
    <t>【平18厚告523別表第15の1の3の2の注3】</t>
    <phoneticPr fontId="1" type="Hiragana"/>
  </si>
  <si>
    <t>【平18厚告523別表第15の1の3の2の注6】</t>
    <phoneticPr fontId="1" type="Hiragana"/>
  </si>
  <si>
    <t>【平18厚告523別表第15の1の3の2の注7】</t>
    <phoneticPr fontId="1" type="Hiragana"/>
  </si>
  <si>
    <t>【平18厚告523別表第15の1の3の2の注8】</t>
    <phoneticPr fontId="1" type="Hiragana"/>
  </si>
  <si>
    <t>【平18厚告523別表第15の1の3の2の注9】</t>
    <phoneticPr fontId="1" type="Hiragana"/>
  </si>
  <si>
    <t>【平18厚告523別表第15の1の3の2の注10】</t>
    <phoneticPr fontId="1" type="Hiragana"/>
  </si>
  <si>
    <t>【平18厚告523別表第15の1の3の2の注11】</t>
    <phoneticPr fontId="1" type="Hiragana"/>
  </si>
  <si>
    <t>【平18厚告523別表第15の1の3の2の注12】</t>
    <phoneticPr fontId="1" type="Hiragana"/>
  </si>
  <si>
    <t>【平18厚告523別表第15の1の3の2の注13】</t>
    <phoneticPr fontId="1" type="Hiragana"/>
  </si>
  <si>
    <t>（14）人員配置体制加算（XⅣ）については、平成18 年厚生労働省告示第551 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phoneticPr fontId="1" type="Hiragana"/>
  </si>
  <si>
    <t>【平18厚告523別表第15の1の3の2の注14】</t>
    <phoneticPr fontId="1" type="Hiragana"/>
  </si>
  <si>
    <t>【平18厚告523別表第15の1の4の4】</t>
    <phoneticPr fontId="1" type="Hiragana"/>
  </si>
  <si>
    <t>【平18厚告523別表第15の1の4の5】</t>
    <phoneticPr fontId="1" type="Hiragana"/>
  </si>
  <si>
    <t>【平18厚告523別表第15の1の4の6】</t>
    <phoneticPr fontId="1" type="Hiragana"/>
  </si>
  <si>
    <t>（3）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 日につき所定単位数を加算しているか。</t>
    <phoneticPr fontId="1" type="Hiragana"/>
  </si>
  <si>
    <t>【平18厚告523別表第15の1の5の2の注】</t>
    <rPh sb="21" eb="22">
      <t>ちゅう</t>
    </rPh>
    <phoneticPr fontId="1" type="Hiragana"/>
  </si>
  <si>
    <t>【平18厚告523別表第15の1の6の注】【平18厚告551の十六のイの(1)】</t>
    <rPh sb="31" eb="33">
      <t>じゅうろく</t>
    </rPh>
    <phoneticPr fontId="1" type="Hiragana"/>
  </si>
  <si>
    <t>【平18厚告523別表第15の1の6の注2】【平18厚告551の十六のイの(1)】</t>
    <phoneticPr fontId="1" type="Hiragana"/>
  </si>
  <si>
    <t>【平18厚告523別表第15の1の6の注3】【平18厚告551の十六のイの(2)】</t>
    <rPh sb="32" eb="34">
      <t>じゅうろく</t>
    </rPh>
    <phoneticPr fontId="1" type="Hiragana"/>
  </si>
  <si>
    <t>【平18厚告523別表第15の1の6の注5】</t>
    <phoneticPr fontId="1" type="Hiragana"/>
  </si>
  <si>
    <t>【平18厚告523別表第15の1の6の注4】【平18厚告551の十六のイの(2)】</t>
    <phoneticPr fontId="1" type="Hiragana"/>
  </si>
  <si>
    <t>【平18厚告523別表第15の1の6の注6】</t>
    <phoneticPr fontId="1" type="Hiragana"/>
  </si>
  <si>
    <t>【平18厚告523別表第15の1の6の注7】</t>
    <phoneticPr fontId="1" type="Hiragana"/>
  </si>
  <si>
    <t>【平18厚告523別表第15の1の6の注8】</t>
    <phoneticPr fontId="1" type="Hiragana"/>
  </si>
  <si>
    <t>【平18厚告523別表第15の1の7の注】【平18厚告556の五の二】</t>
    <rPh sb="22" eb="23">
      <t>へい</t>
    </rPh>
    <rPh sb="25" eb="26">
      <t>あつし</t>
    </rPh>
    <rPh sb="26" eb="27">
      <t>こく</t>
    </rPh>
    <rPh sb="31" eb="32">
      <t>ご</t>
    </rPh>
    <rPh sb="33" eb="34">
      <t>に</t>
    </rPh>
    <phoneticPr fontId="1" type="Hiragana"/>
  </si>
  <si>
    <t>【平18厚告523別表第15の1の8の注1】</t>
    <phoneticPr fontId="1" type="Hiragana"/>
  </si>
  <si>
    <t>【平18厚告523別表第15の1の8の注2】</t>
    <phoneticPr fontId="1" type="Hiragana"/>
  </si>
  <si>
    <t>【平18厚告523別表第15の1の9の注1】</t>
    <rPh sb="19" eb="20">
      <t>ちゅう</t>
    </rPh>
    <phoneticPr fontId="1" type="Hiragana"/>
  </si>
  <si>
    <t>【平18厚告523別表第15の1の9の注2】</t>
    <rPh sb="19" eb="20">
      <t>ちゅう</t>
    </rPh>
    <phoneticPr fontId="1" type="Hiragana"/>
  </si>
  <si>
    <t>（1）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t>
    <phoneticPr fontId="1" type="Hiragana"/>
  </si>
  <si>
    <t>　ただし、当該利用者が退居後に他の社会福祉施設等に入所することを希望している場合にあっては、算定していないか。</t>
    <phoneticPr fontId="1" type="Hiragana"/>
  </si>
  <si>
    <t>　ただし、当該利用者が、退居後に他の社会福祉施設に入所する場合等にあっては、算定していないか。</t>
    <phoneticPr fontId="1" type="Hiragana"/>
  </si>
  <si>
    <t>【平18厚告523別表第15の2の注2】</t>
    <phoneticPr fontId="1" type="Hiragana"/>
  </si>
  <si>
    <t>【平18厚告523別表第15の2の注3】</t>
    <phoneticPr fontId="1" type="Hiragana"/>
  </si>
  <si>
    <t>【平18厚告523別表第15の2の注4】</t>
    <phoneticPr fontId="1" type="Hiragana"/>
  </si>
  <si>
    <t>【平18厚告523別表第15の2の注5】</t>
    <phoneticPr fontId="1" type="Hiragana"/>
  </si>
  <si>
    <t>【平18厚告523別表第15の6の注】【平18厚告551の十六のロ】【平18厚告551の十七の二のロ準用（十七のロ）】【平18厚告551の十八のイ】【平18厚告556の九】</t>
    <rPh sb="20" eb="21">
      <t>へい</t>
    </rPh>
    <rPh sb="23" eb="24">
      <t>あつし</t>
    </rPh>
    <rPh sb="24" eb="25">
      <t>こく</t>
    </rPh>
    <rPh sb="29" eb="31">
      <t>じゅうろく</t>
    </rPh>
    <rPh sb="44" eb="45">
      <t>じゅう</t>
    </rPh>
    <rPh sb="47" eb="48">
      <t>に</t>
    </rPh>
    <rPh sb="50" eb="52">
      <t>じゅんよう</t>
    </rPh>
    <rPh sb="53" eb="55">
      <t>じゅうなな</t>
    </rPh>
    <rPh sb="60" eb="61">
      <t>へい</t>
    </rPh>
    <rPh sb="63" eb="64">
      <t>あつし</t>
    </rPh>
    <rPh sb="64" eb="65">
      <t>こく</t>
    </rPh>
    <rPh sb="69" eb="70">
      <t>と</t>
    </rPh>
    <rPh sb="70" eb="71">
      <t>やつ</t>
    </rPh>
    <phoneticPr fontId="1" type="Hiragana"/>
  </si>
  <si>
    <t>　ただし、7の地域生活移行個別支援特別加算を算定している場合は、算定していないか。</t>
    <phoneticPr fontId="1" type="Hiragana"/>
  </si>
  <si>
    <t>【平18厚告523別表第15の6の3の注】【平18厚告551の十六のハ準用（四のニ）】【平18厚告551の十七のハ準用（四の二）】【平18厚告543の四十準用（四）】</t>
    <rPh sb="31" eb="33">
      <t>じゅうろく</t>
    </rPh>
    <rPh sb="35" eb="37">
      <t>じゅんよう</t>
    </rPh>
    <rPh sb="38" eb="39">
      <t>よん</t>
    </rPh>
    <rPh sb="44" eb="45">
      <t>へい</t>
    </rPh>
    <rPh sb="47" eb="48">
      <t>あつし</t>
    </rPh>
    <rPh sb="48" eb="49">
      <t>こく</t>
    </rPh>
    <rPh sb="53" eb="55">
      <t>じゅうなな</t>
    </rPh>
    <rPh sb="57" eb="59">
      <t>じゅんよう</t>
    </rPh>
    <rPh sb="60" eb="61">
      <t>よん</t>
    </rPh>
    <rPh sb="62" eb="63">
      <t>に</t>
    </rPh>
    <rPh sb="75" eb="77">
      <t>よんじゅう</t>
    </rPh>
    <rPh sb="77" eb="79">
      <t>じゅんよう</t>
    </rPh>
    <rPh sb="80" eb="81">
      <t>よん</t>
    </rPh>
    <phoneticPr fontId="1" type="Hiragana"/>
  </si>
  <si>
    <t>【平18厚告523別表第15の6の4の注】【平18厚告551の十六のハ準用（十一のニ）】【平18厚告551の十七のハ準用（四の二）】【平18厚告543の四十準用（四）】</t>
    <rPh sb="31" eb="33">
      <t>じゅうろく</t>
    </rPh>
    <rPh sb="35" eb="37">
      <t>じゅんよう</t>
    </rPh>
    <rPh sb="38" eb="40">
      <t>じゅういち</t>
    </rPh>
    <rPh sb="45" eb="46">
      <t>へい</t>
    </rPh>
    <rPh sb="48" eb="49">
      <t>あつし</t>
    </rPh>
    <rPh sb="49" eb="50">
      <t>こく</t>
    </rPh>
    <rPh sb="54" eb="56">
      <t>じゅうなな</t>
    </rPh>
    <rPh sb="58" eb="60">
      <t>じゅんよう</t>
    </rPh>
    <rPh sb="61" eb="62">
      <t>よん</t>
    </rPh>
    <rPh sb="63" eb="64">
      <t>に</t>
    </rPh>
    <rPh sb="76" eb="78">
      <t>よんじゅう</t>
    </rPh>
    <rPh sb="78" eb="80">
      <t>じゅんよう</t>
    </rPh>
    <rPh sb="81" eb="82">
      <t>よん</t>
    </rPh>
    <phoneticPr fontId="1" type="Hiragana"/>
  </si>
  <si>
    <t>(1)　医療連携体制加算(Ⅰ)については、医療機関等との連携により、看護職員を指定共同生活援助事業所に訪問させ、当該看護職員が利用者に対して１時間未満の看護を行った場合に、当該看護を受けた利用者に対し、１回の訪問につき８人の利用者を限度として1日につき所定単位数を加算しているか。</t>
    <rPh sb="71" eb="73">
      <t>じかん</t>
    </rPh>
    <rPh sb="73" eb="75">
      <t>みまん</t>
    </rPh>
    <rPh sb="102" eb="103">
      <t>かい</t>
    </rPh>
    <rPh sb="104" eb="106">
      <t>ほうもん</t>
    </rPh>
    <rPh sb="110" eb="111">
      <t>にん</t>
    </rPh>
    <rPh sb="112" eb="115">
      <t>りようしゃ</t>
    </rPh>
    <rPh sb="116" eb="118">
      <t>げんど</t>
    </rPh>
    <phoneticPr fontId="1" type="Hiragana"/>
  </si>
  <si>
    <t>(2)　医療連携体制加算(Ⅱ)については、医療機関等との連携により、看護職員を指定共同生活援助事業所に訪問させ、当該看護職員が利用者に対して１時間以上２時間未満の看護を行った場合に、当該看護を受けた利用者に対し、１回の訪問につき８人の利用者を限度として1日につき所定単位数を加算しているか。</t>
    <rPh sb="71" eb="73">
      <t>じかん</t>
    </rPh>
    <rPh sb="73" eb="75">
      <t>いじょう</t>
    </rPh>
    <rPh sb="76" eb="78">
      <t>じかん</t>
    </rPh>
    <rPh sb="78" eb="80">
      <t>みまん</t>
    </rPh>
    <rPh sb="107" eb="108">
      <t>かい</t>
    </rPh>
    <rPh sb="109" eb="111">
      <t>ほうもん</t>
    </rPh>
    <rPh sb="115" eb="116">
      <t>にん</t>
    </rPh>
    <rPh sb="117" eb="120">
      <t>りようしゃ</t>
    </rPh>
    <rPh sb="121" eb="123">
      <t>げんど</t>
    </rPh>
    <phoneticPr fontId="1" type="Hiragana"/>
  </si>
  <si>
    <t>(3)　医療連携体制加算(Ⅲ)については、医療機関等との連携により、看護職員を指定共同生活援助事業所に訪問させ、当該看護職員が利用者に対して２時間以上の看護を行った場合に、当該看護を受けた利用者に対し、１回の訪問につき８人の利用者を限度として1日につき所定単位数を加算しているか。</t>
    <rPh sb="71" eb="73">
      <t>じかん</t>
    </rPh>
    <rPh sb="73" eb="75">
      <t>いじょう</t>
    </rPh>
    <rPh sb="102" eb="103">
      <t>かい</t>
    </rPh>
    <rPh sb="104" eb="106">
      <t>ほうもん</t>
    </rPh>
    <rPh sb="110" eb="111">
      <t>にん</t>
    </rPh>
    <rPh sb="112" eb="115">
      <t>りようしゃ</t>
    </rPh>
    <rPh sb="116" eb="118">
      <t>げんど</t>
    </rPh>
    <phoneticPr fontId="1" type="Hiragana"/>
  </si>
  <si>
    <t>【平18厚告523別表第15の7の注4】【平18厚告556の五の七】</t>
    <rPh sb="21" eb="22">
      <t>へい</t>
    </rPh>
    <rPh sb="24" eb="25">
      <t>あつし</t>
    </rPh>
    <rPh sb="25" eb="26">
      <t>こく</t>
    </rPh>
    <rPh sb="30" eb="31">
      <t>ご</t>
    </rPh>
    <rPh sb="32" eb="33">
      <t>なな</t>
    </rPh>
    <phoneticPr fontId="1" type="Hiragana"/>
  </si>
  <si>
    <t>【平18厚告551の十六のニ】【平18厚告551の十七の二準用（十六の二）】【平18厚告551の十八のロ準用（十六の二）】</t>
    <rPh sb="10" eb="12">
      <t>じゅうろく</t>
    </rPh>
    <rPh sb="16" eb="17">
      <t>へい</t>
    </rPh>
    <rPh sb="19" eb="20">
      <t>あつし</t>
    </rPh>
    <rPh sb="20" eb="21">
      <t>こく</t>
    </rPh>
    <rPh sb="25" eb="27">
      <t>じゅうなな</t>
    </rPh>
    <rPh sb="28" eb="29">
      <t>に</t>
    </rPh>
    <rPh sb="29" eb="31">
      <t>じゅんよう</t>
    </rPh>
    <rPh sb="32" eb="34">
      <t>じゅうろく</t>
    </rPh>
    <rPh sb="35" eb="36">
      <t>に</t>
    </rPh>
    <rPh sb="39" eb="40">
      <t>へい</t>
    </rPh>
    <rPh sb="42" eb="43">
      <t>あつし</t>
    </rPh>
    <rPh sb="43" eb="44">
      <t>こく</t>
    </rPh>
    <rPh sb="48" eb="49">
      <t>と</t>
    </rPh>
    <rPh sb="49" eb="50">
      <t>やつ</t>
    </rPh>
    <rPh sb="52" eb="54">
      <t>じゅんよう</t>
    </rPh>
    <rPh sb="55" eb="57">
      <t>じゅうろく</t>
    </rPh>
    <rPh sb="58" eb="59">
      <t>に</t>
    </rPh>
    <phoneticPr fontId="1" type="Hiragana"/>
  </si>
  <si>
    <t>９の２ 障害者支援施設等感染症対策向上加算</t>
    <phoneticPr fontId="1" type="Hiragana"/>
  </si>
  <si>
    <t>【平18厚告523別表第15の8の2の注1】</t>
    <phoneticPr fontId="1" type="Hiragana"/>
  </si>
  <si>
    <t xml:space="preserve">  ア  第二種協定指定医療機関との間で、新興感染症の発生時等の対応を行う体制を確保しているか。</t>
    <phoneticPr fontId="1" type="Hiragana"/>
  </si>
  <si>
    <t>【平18厚告523別表第15の8の2の注2】</t>
    <phoneticPr fontId="1" type="Hiragana"/>
  </si>
  <si>
    <t>９の３ 新興感染症等施設療養加算</t>
    <phoneticPr fontId="1" type="Hiragana"/>
  </si>
  <si>
    <t>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t>
    <phoneticPr fontId="1" type="Hiragana"/>
  </si>
  <si>
    <t>【平18厚告523別表第15の8の3の注】</t>
    <phoneticPr fontId="1" type="Hiragana"/>
  </si>
  <si>
    <t>（１）福祉・介護職員処遇改善加算（Ⅰ）</t>
    <phoneticPr fontId="1" type="Hiragana"/>
  </si>
  <si>
    <t>（２）福祉・介護職員処遇改善加算（Ⅱ)</t>
    <phoneticPr fontId="1" type="Hiragana"/>
  </si>
  <si>
    <t>（３）福祉・介護職員処遇改善加算（Ⅲ）</t>
    <phoneticPr fontId="1" type="Hiragana"/>
  </si>
  <si>
    <t>【平18厚告523別表第15の10の注】【平18厚告543の四十ニ準用（十七）】</t>
    <rPh sb="36" eb="38">
      <t>じゅうなな</t>
    </rPh>
    <phoneticPr fontId="1" type="Hiragana"/>
  </si>
  <si>
    <t>（１）福祉・介護職員特定処遇改善加算(Ⅰ)</t>
    <phoneticPr fontId="1" type="Hiragana"/>
  </si>
  <si>
    <t>（２）福祉・介護職員特定処遇改善加算(Ⅱ)</t>
    <phoneticPr fontId="1" type="Hiragana"/>
  </si>
  <si>
    <t>【平18厚告523別表第15の11の注】【平18厚告543の四十二の二第三号の二（準用）】</t>
    <rPh sb="18" eb="19">
      <t>ちゅう</t>
    </rPh>
    <rPh sb="21" eb="22">
      <t>へい</t>
    </rPh>
    <rPh sb="24" eb="25">
      <t>あつし</t>
    </rPh>
    <rPh sb="25" eb="26">
      <t>こく</t>
    </rPh>
    <rPh sb="30" eb="33">
      <t>よんじゅうに</t>
    </rPh>
    <rPh sb="34" eb="35">
      <t>に</t>
    </rPh>
    <rPh sb="35" eb="36">
      <t>だい</t>
    </rPh>
    <rPh sb="36" eb="37">
      <t>み</t>
    </rPh>
    <rPh sb="37" eb="38">
      <t>ごう</t>
    </rPh>
    <rPh sb="39" eb="40">
      <t>に</t>
    </rPh>
    <rPh sb="41" eb="43">
      <t>じゅんよう</t>
    </rPh>
    <phoneticPr fontId="1" type="Hiragana"/>
  </si>
  <si>
    <t>【平18厚告523別表第15の9の注1】【平18厚告543の四十一】</t>
    <rPh sb="17" eb="18">
      <t>ちゅう</t>
    </rPh>
    <rPh sb="21" eb="22">
      <t>へい</t>
    </rPh>
    <rPh sb="24" eb="25">
      <t>あつし</t>
    </rPh>
    <rPh sb="25" eb="26">
      <t>こく</t>
    </rPh>
    <rPh sb="30" eb="33">
      <t>よんじゅういち</t>
    </rPh>
    <phoneticPr fontId="1" type="Hiragana"/>
  </si>
  <si>
    <t>イ 福祉・介護職員等処遇改善加算(Ⅰ)</t>
    <phoneticPr fontId="1" type="Hiragana"/>
  </si>
  <si>
    <t>ロ 福祉・介護職員等処遇改善加算(Ⅱ)</t>
    <phoneticPr fontId="1" type="Hiragana"/>
  </si>
  <si>
    <t>ハ 福祉・介護職員等処遇改善加算(Ⅲ)</t>
    <phoneticPr fontId="1" type="Hiragana"/>
  </si>
  <si>
    <t>ニ 福祉・介護職員等処遇改善加算(Ⅳ)</t>
    <phoneticPr fontId="1" type="Hiragana"/>
  </si>
  <si>
    <t>（経過措置）</t>
    <rPh sb="1" eb="3">
      <t>けいか</t>
    </rPh>
    <rPh sb="3" eb="5">
      <t>そち</t>
    </rPh>
    <phoneticPr fontId="1" type="Hiragana"/>
  </si>
  <si>
    <t>【平18厚告523別表第15の9の注1】</t>
    <rPh sb="17" eb="18">
      <t>ちゅう</t>
    </rPh>
    <phoneticPr fontId="1" type="Hiragana"/>
  </si>
  <si>
    <t>イ 福祉・介護職員等処遇改善加算(Ⅴ)⑴</t>
    <phoneticPr fontId="1" type="Hiragana"/>
  </si>
  <si>
    <t>ロ 福祉・介護職員等処遇改善加算(Ⅴ)⑵</t>
    <phoneticPr fontId="1" type="Hiragana"/>
  </si>
  <si>
    <t>ハ 福祉・介護職員等処遇改善加算(Ⅴ)⑶</t>
    <phoneticPr fontId="1" type="Hiragana"/>
  </si>
  <si>
    <t>ニ 福祉・介護職員等処遇改善加算(Ⅴ)⑷</t>
    <phoneticPr fontId="1" type="Hiragana"/>
  </si>
  <si>
    <t>ホ 福祉・介護職員等処遇改善加算(Ⅴ)⑸</t>
    <phoneticPr fontId="1" type="Hiragana"/>
  </si>
  <si>
    <t>ヘ 福祉・介護職員等処遇改善加算(Ⅴ)⑹</t>
    <phoneticPr fontId="1" type="Hiragana"/>
  </si>
  <si>
    <t>ト 福祉・介護職員等処遇改善加算(Ⅴ)⑺</t>
    <phoneticPr fontId="1" type="Hiragana"/>
  </si>
  <si>
    <t>チ 福祉・介護職員等処遇改善加算(Ⅴ)⑻</t>
    <phoneticPr fontId="1" type="Hiragana"/>
  </si>
  <si>
    <t>リ 福祉・介護職員等処遇改善加算(Ⅴ)⑼</t>
    <phoneticPr fontId="1" type="Hiragana"/>
  </si>
  <si>
    <t>ヌ 福祉・介護職員等処遇改善加算(Ⅴ)⑽</t>
    <phoneticPr fontId="1" type="Hiragana"/>
  </si>
  <si>
    <t>ル 福祉・介護職員等処遇改善加算(Ⅴ)⑾</t>
    <phoneticPr fontId="1" type="Hiragana"/>
  </si>
  <si>
    <t>ヲ 福祉・介護職員等処遇改善加算(Ⅴ)⑿</t>
    <phoneticPr fontId="1" type="Hiragana"/>
  </si>
  <si>
    <t>ワ 福祉・介護職員等処遇改善加算(Ⅴ)⒀</t>
    <phoneticPr fontId="1" type="Hiragana"/>
  </si>
  <si>
    <t>カ 福祉・介護職員等処遇改善加算(Ⅴ)⒁</t>
    <phoneticPr fontId="1" type="Hiragana"/>
  </si>
  <si>
    <t>２ 提供拒否の禁止※</t>
    <phoneticPr fontId="1" type="Hiragana"/>
  </si>
  <si>
    <t>３ 連絡調整に対する協力※</t>
    <phoneticPr fontId="1" type="Hiragana"/>
  </si>
  <si>
    <t>５ 訓練等給付費の支給の申請に係る援助※</t>
    <phoneticPr fontId="1" type="Hiragana"/>
  </si>
  <si>
    <t>10 入退居の記録の記載等※</t>
    <phoneticPr fontId="1" type="Hiragana"/>
  </si>
  <si>
    <t>11 日中サービス支援型指定共同生活援助事業者が支給決定障害者等に求めることのできる金銭の支払の範囲等※</t>
    <phoneticPr fontId="1" type="Hiragana"/>
  </si>
  <si>
    <t>13 利用者負担額に係る管理※</t>
    <phoneticPr fontId="1" type="Hiragana"/>
  </si>
  <si>
    <t>15 日中サービス支援型指定共同生活援助の取扱方針※</t>
    <phoneticPr fontId="1" type="Hiragana"/>
  </si>
  <si>
    <t>18 実施主体※</t>
    <phoneticPr fontId="1" type="Hiragana"/>
  </si>
  <si>
    <t>19 相談及び援助※</t>
    <phoneticPr fontId="1" type="Hiragana"/>
  </si>
  <si>
    <t>21 社会生活上の便宜の供与等※</t>
    <phoneticPr fontId="1" type="Hiragana"/>
  </si>
  <si>
    <t>22 地域との連携※</t>
    <phoneticPr fontId="1" type="Hiragana"/>
  </si>
  <si>
    <t>24 支給決定障害者に関する市町村への通知※</t>
    <phoneticPr fontId="1" type="Hiragana"/>
  </si>
  <si>
    <t>25 管理者の責務※</t>
    <phoneticPr fontId="1" type="Hiragana"/>
  </si>
  <si>
    <t>29 支援体制の確保※</t>
    <phoneticPr fontId="1" type="Hiragana"/>
  </si>
  <si>
    <t>33 協力医療機関等※</t>
    <phoneticPr fontId="1" type="Hiragana"/>
  </si>
  <si>
    <t>38 利益供与等の禁止※</t>
    <phoneticPr fontId="1" type="Hiragana"/>
  </si>
  <si>
    <t>44 電磁的記録等※</t>
    <phoneticPr fontId="1" type="Hiragana"/>
  </si>
  <si>
    <t>１ 日中サービス支援型指定共同生活援助事業所において個人単位で居宅介護等を利用する場合の特例※</t>
    <phoneticPr fontId="1" type="Hiragana"/>
  </si>
  <si>
    <t>⑥ 既存の建物を共同生活住居とした共同生活住居を改築する場合であって、市長が特に必要があると認めるときは、④及び⑤の規定にかかわらず、当該共同生活住居の入居定員は2 人以上30 人以下（ただし、当該共同生活住居を改築する時点の入居定員と同数を上限とする。）となっているか。</t>
    <rPh sb="35" eb="37">
      <t>しちょう</t>
    </rPh>
    <phoneticPr fontId="1" type="Hiragana"/>
  </si>
  <si>
    <t>（5）(2)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市長が定めるもの（次項に規定するものを除く。）を講じている場合には、適用していないか。</t>
    <rPh sb="109" eb="111">
      <t>しちょう</t>
    </rPh>
    <phoneticPr fontId="1" type="Hiragana"/>
  </si>
  <si>
    <t>（6）日中サービス支援型指定共同生活援助事業者は、日中サービス支援型指定共同生活援助の提供に当たっては、法第89 条の3第1項に規定する協議会その他市長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rPh sb="74" eb="76">
      <t>しちょう</t>
    </rPh>
    <phoneticPr fontId="1" type="Hiragana"/>
  </si>
  <si>
    <t>（1）指定共同生活援助事業者、日中サービス支援型指定共同生活援助事業者又は外部サービス利用型指定共同生活援助事業者は、当該指定に係るサービス事業所の名称及び所在地その他障害者総合支援法施行規則第34 条の23 にいう事項に変更があったとき、又は休止した当該指定共同生活援助の事業又は当該外部サービス利用型指定共同生活援助の事業を再開したときは、10 日以内に、その旨を市長に届け出ているか。</t>
    <rPh sb="184" eb="186">
      <t>しちょう</t>
    </rPh>
    <phoneticPr fontId="1" type="Hiragana"/>
  </si>
  <si>
    <t>（2）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 月前までに、その旨を市長に届け出ているか。</t>
    <rPh sb="138" eb="140">
      <t>しちょう</t>
    </rPh>
    <phoneticPr fontId="1" type="Hiragana"/>
  </si>
  <si>
    <t>（2）人員配置体制加算（Ⅱ）については、平成18年厚生労働省告示第551号「厚生労働大臣が定める施設基準並びにこども家庭庁長官及び厚生労働大臣が定める施設基準」の十六のロの(2)に定める基準に適合しているものとして市長に届け出た指定共同生活援助事業所において、利用者に対し、指定共同生活援助の提供を行った場合に、障害支援区分に応じ、１日につき所定単位数を加算しているか。ただし、（１）を算定している場合は、算定しない。</t>
    <rPh sb="107" eb="109">
      <t>しちょう</t>
    </rPh>
    <phoneticPr fontId="1" type="Hiragana"/>
  </si>
  <si>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市長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rPh sb="107" eb="109">
      <t>しちょう</t>
    </rPh>
    <rPh sb="281" eb="283">
      <t>そうとう</t>
    </rPh>
    <phoneticPr fontId="1" type="Hiragana"/>
  </si>
  <si>
    <t>（4）人員配置体制加算（Ⅳ）については、平成18年厚生労働省告示第551号「厚生労働大臣が定める施設基準並びにこども家庭庁及び厚生労働大臣が定める施設基準」の十六のロの(2)に定める基準に適合しているものとして市長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
　ただし、（１）から（３）までを算定している場合は、算定しない。</t>
    <rPh sb="105" eb="107">
      <t>しちょう</t>
    </rPh>
    <phoneticPr fontId="1" type="Hiragana"/>
  </si>
  <si>
    <t>（5）人員配置体制加算（Ⅴ）については、平成18年厚生労働省告示第551号「厚生労働大臣が定める施設基並びにこども家庭庁長官及び厚生労働大臣が定める施設基準」の十七のイの(1)に定める基準に適合しているものとして市長に届け出た日中サービス支援型指定共同生活援助事業所において、利用者に対して、日中サービス支援型指定共同生活援助等の提供を行った場合に、障害支援区分に応じ、１日につき所定単位数を加算しているか。</t>
    <rPh sb="106" eb="108">
      <t>しちょう</t>
    </rPh>
    <phoneticPr fontId="1" type="Hiragana"/>
  </si>
  <si>
    <t>（6）人員配置体制加算（Ⅵ）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rPh sb="107" eb="109">
      <t>しちょう</t>
    </rPh>
    <phoneticPr fontId="1" type="Hiragana"/>
  </si>
  <si>
    <t>（7）人員配置体制加算（Ⅶ）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rPh sb="107" eb="109">
      <t>しちょう</t>
    </rPh>
    <phoneticPr fontId="1" type="Hiragana"/>
  </si>
  <si>
    <t>（8）人員配置体制加算（Ⅷ）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rPh sb="107" eb="109">
      <t>しちょう</t>
    </rPh>
    <phoneticPr fontId="1" type="Hiragana"/>
  </si>
  <si>
    <t>（9）人員配置体制加算（Ⅸ）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rPh sb="107" eb="109">
      <t>しちょう</t>
    </rPh>
    <phoneticPr fontId="1" type="Hiragana"/>
  </si>
  <si>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rPh sb="108" eb="110">
      <t>しちょう</t>
    </rPh>
    <phoneticPr fontId="1" type="Hiragana"/>
  </si>
  <si>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rPh sb="108" eb="110">
      <t>しちょう</t>
    </rPh>
    <phoneticPr fontId="1" type="Hiragana"/>
  </si>
  <si>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市長に届け出た外部サービス利用型指定共同生活援助事業所において、利用者に対し、外部サービス利用型指定共同生活援助を行った場合に、１日につき所定単位数を加算する。</t>
    <rPh sb="109" eb="111">
      <t>しちょう</t>
    </rPh>
    <phoneticPr fontId="1" type="Hiragana"/>
  </si>
  <si>
    <t>（3）福祉専門職員配置等加算（Ⅲ）については、次の①又は②のいずれかに該当するものとして市長に届け出た指定共同生活援助事業所等において、指定共同生活援助等を行った場合に、1 日につき所定単位数を加算しているか。ただし、この場合において、（1）の福祉専門職員配置等加算（Ⅰ）又は（2）の福祉専門職員配置等加算（Ⅱ）を算定している場合は、算定しない。</t>
    <rPh sb="44" eb="46">
      <t>しちょう</t>
    </rPh>
    <phoneticPr fontId="1" type="Hiragana"/>
  </si>
  <si>
    <t>（1）夜間支援等体制加算（Ⅰ）については、夜勤を行う夜間支援従事者を配置し、利用者に対して夜間及び深夜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t>
    <rPh sb="88" eb="90">
      <t>しちょう</t>
    </rPh>
    <phoneticPr fontId="1" type="Hiragana"/>
  </si>
  <si>
    <t>（2）夜間支援等体制加算（Ⅱ）については、宿直を行う夜間支援従事者を配置し、利用者に対して夜間及び深夜の時間帯を通じて、定時的な居室の巡回や緊急時の支援等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t>
    <rPh sb="97" eb="99">
      <t>しちょう</t>
    </rPh>
    <phoneticPr fontId="1" type="Hiragana"/>
  </si>
  <si>
    <t>（4）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 名配置しているものに限る。以下（５）及び（６）において同じ。）を巡回させることにより、利用者に対して夜間及び深夜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1 日につき所定単位数を加算しているか。</t>
    <rPh sb="223" eb="225">
      <t>しちょう</t>
    </rPh>
    <phoneticPr fontId="1" type="Hiragana"/>
  </si>
  <si>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日につき所定単位数を加算しているか。ただし、夜間支援等体制加算（Ⅳ）の算定対象となる利用者については、加算しない。</t>
    <rPh sb="168" eb="170">
      <t>しちょう</t>
    </rPh>
    <phoneticPr fontId="1" type="Hiragana"/>
  </si>
  <si>
    <t>（6）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日につき所定単位数を加算しているか。ただし、夜間支援等体制加算（Ⅳ）又は夜間支援等体制加算（Ⅴ）の算定対象となる利用者については、加算しない。</t>
    <rPh sb="174" eb="176">
      <t>しちょう</t>
    </rPh>
    <phoneticPr fontId="1" type="Hiragana"/>
  </si>
  <si>
    <t>　指定障害福祉サービス基準に定める員数の従業者に加え、看護職員を常勤換算方法で1 以上配置するものとして市長に届け出た指定共同生活援助事業所等において、平成18年厚生労働省告示第556 号の五の二に規定する厚生労働大臣が定める者に対して指定共同生活援助等を行った場合に、1 日につき所定単位数を加算しているか。ただし、重度障害者支援加算（Ⅰ）を算定している場合は、加算しない。</t>
    <rPh sb="52" eb="54">
      <t>しちょう</t>
    </rPh>
    <phoneticPr fontId="1" type="Hiragana"/>
  </si>
  <si>
    <t>（1）障害者支援施設等感染対策向上加算(Ⅰ)については、以下のアからウのいずれにも適合するものとして市長に届け出た指定共同生活援助事業所等において、指定共同生活援助等を行った場合に、１月につき所定単位数を加算しているか。</t>
    <rPh sb="50" eb="52">
      <t>しちょう</t>
    </rPh>
    <phoneticPr fontId="1" type="Hiragana"/>
  </si>
  <si>
    <t>（2）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市長に届け出た指定共同生活援助事業所等において、指定共同生活援助等を行った場合に、１月につき所定単位数を加算しているか。</t>
    <rPh sb="106" eb="108">
      <t>しちょう</t>
    </rPh>
    <phoneticPr fontId="1" type="Hiragana"/>
  </si>
  <si>
    <t>　退居後外部サービス利用型共同生活援助サービス費については、平成18 年厚生労働省告示第551 号「厚生労働大臣が定める施設基準」の十八のイに定める基準に適合しているものとして市長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88" eb="90">
      <t>しちょう</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</si>
  <si>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10　福祉・介護職員処遇改善加算</t>
    </r>
    <rPh sb="1" eb="3">
      <t>れいわ</t>
    </rPh>
    <rPh sb="4" eb="5">
      <t>ねん</t>
    </rPh>
    <rPh sb="6" eb="7">
      <t>がつ</t>
    </rPh>
    <rPh sb="9" eb="10">
      <t>ひ</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</si>
  <si>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11　福祉・介護職員等特定処遇改善加算</t>
    </r>
    <rPh sb="1" eb="3">
      <t>れいわ</t>
    </rPh>
    <rPh sb="4" eb="5">
      <t>ねん</t>
    </rPh>
    <rPh sb="6" eb="7">
      <t>がつ</t>
    </rPh>
    <rPh sb="9" eb="10">
      <t>ひ</t>
    </rPh>
    <phoneticPr fontId="1" type="Hiragana"/>
  </si>
  <si>
    <t>（令和6年6月から）
13 福祉・介護職員等処遇改善加算</t>
    <rPh sb="1" eb="3">
      <t>れいわ</t>
    </rPh>
    <rPh sb="4" eb="5">
      <t>ねん</t>
    </rPh>
    <rPh sb="6" eb="7">
      <t>がつ</t>
    </rPh>
    <phoneticPr fontId="1" type="Hiragana"/>
  </si>
  <si>
    <t>（1）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phoneticPr fontId="1" type="Hiragana"/>
  </si>
  <si>
    <t>（1）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phoneticPr fontId="1" type="Hiragana"/>
  </si>
  <si>
    <t>（3）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 に相当する単位数を算定し
ているか。
  ア   区分6   565単位
  イ    区分5   505単位
  ウ   区分4   467単位</t>
    <phoneticPr fontId="1" type="Hiragana"/>
  </si>
  <si>
    <t>（4）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 分の95 に相当する単位数を算定しているか。
  ア   区分6   454 単位
  イ   区分5   394 単位
  ウ   区分4   356 単位</t>
    <phoneticPr fontId="1" type="Hiragana"/>
  </si>
  <si>
    <t>（5）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phoneticPr fontId="1" type="Hiragana"/>
  </si>
  <si>
    <t>（6）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⑴から⑹までの場合に応じ、年50日以内に限り、それぞれ１日につき次に掲げる所定単位数を算定 しているか。
  ①   区分6   929 単位
  ②   区分5   787 単位
  ③   区分4   695 単位
  ④   区分3   546 単位
  ⑤   区分2   408 単位
  ⑥   区分1 以下   389 単位</t>
    <phoneticPr fontId="1" type="Hiragana"/>
  </si>
  <si>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同表の下欄に掲げる割合</t>
    <phoneticPr fontId="1" type="Hiragana"/>
  </si>
  <si>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1" type="Hiragana"/>
  </si>
  <si>
    <t>③ 共同生活住居の入居定員が21人以上である場合 　
 100分の93</t>
    <phoneticPr fontId="1" type="Hiragana"/>
  </si>
  <si>
    <t>④ 一体的な運営が行われている共同生活住居（③に該当する共同生活住居を除く。）の入居定員の合計数が21人以上である場合　 100分の95</t>
    <phoneticPr fontId="1" type="Hiragana"/>
  </si>
  <si>
    <t>【平18厚告523別表第15の1の2の注８】
※情報公表未報告減算</t>
    <rPh sb="19" eb="20">
      <t>ちゅう</t>
    </rPh>
    <rPh sb="24" eb="26">
      <t>じょうほう</t>
    </rPh>
    <rPh sb="26" eb="28">
      <t>こうひょう</t>
    </rPh>
    <rPh sb="28" eb="31">
      <t>みほうこく</t>
    </rPh>
    <rPh sb="31" eb="33">
      <t>げんさん</t>
    </rPh>
    <phoneticPr fontId="1" type="Hiragana"/>
  </si>
  <si>
    <t>【平18厚告523別表第15の1の2の注9】
※業務継続計画未策定減算</t>
    <rPh sb="19" eb="20">
      <t>ちゅう</t>
    </rPh>
    <rPh sb="24" eb="26">
      <t>ぎょうむ</t>
    </rPh>
    <rPh sb="26" eb="28">
      <t>けいぞく</t>
    </rPh>
    <rPh sb="28" eb="30">
      <t>けいかく</t>
    </rPh>
    <rPh sb="30" eb="31">
      <t>み</t>
    </rPh>
    <rPh sb="31" eb="33">
      <t>さくてい</t>
    </rPh>
    <rPh sb="33" eb="35">
      <t>げんさん</t>
    </rPh>
    <phoneticPr fontId="1" type="Hiragana"/>
  </si>
  <si>
    <t>【平18厚告523別表第15の1の2の注10】
※身体拘束廃止未実施減算</t>
    <rPh sb="19" eb="20">
      <t>ちゅう</t>
    </rPh>
    <rPh sb="25" eb="27">
      <t>しんたい</t>
    </rPh>
    <rPh sb="27" eb="29">
      <t>こうそく</t>
    </rPh>
    <rPh sb="29" eb="31">
      <t>はいし</t>
    </rPh>
    <rPh sb="31" eb="34">
      <t>みじっし</t>
    </rPh>
    <rPh sb="34" eb="36">
      <t>げんさん</t>
    </rPh>
    <phoneticPr fontId="1" type="Hiragana"/>
  </si>
  <si>
    <t>【平18厚告523別表第15の1の2の注11】
※虐待防止措置未実施減算</t>
    <rPh sb="19" eb="20">
      <t>ちゅう</t>
    </rPh>
    <rPh sb="25" eb="27">
      <t>ぎゃくたい</t>
    </rPh>
    <rPh sb="27" eb="29">
      <t>ぼうし</t>
    </rPh>
    <rPh sb="29" eb="31">
      <t>そち</t>
    </rPh>
    <rPh sb="31" eb="34">
      <t>みじっし</t>
    </rPh>
    <rPh sb="34" eb="36">
      <t>げんさん</t>
    </rPh>
    <phoneticPr fontId="1" type="Hiragana"/>
  </si>
  <si>
    <t>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1" type="Hiragana"/>
  </si>
  <si>
    <t>（1）人員配置体制加算（Ⅰ）については、平成18年厚生労働省告示第551号「厚生労働大臣が定める施設基準並びにこども家庭庁長官及び厚生労働大臣が定める施設基準」の十五のロの(1)に定める基準に適合しているものとして市町村長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Ph sb="20" eb="22">
      <t>へいせい</t>
    </rPh>
    <rPh sb="107" eb="110">
      <t>しちょうそん</t>
    </rPh>
    <rPh sb="110" eb="111">
      <t>ちょう</t>
    </rPh>
    <phoneticPr fontId="1" type="Hiragana"/>
  </si>
  <si>
    <t>【平18厚告523別表第15の1の3の2の注5】</t>
    <phoneticPr fontId="1" type="Hiragana"/>
  </si>
  <si>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rPh sb="108" eb="110">
      <t>しちょう</t>
    </rPh>
    <phoneticPr fontId="1" type="Hiragana"/>
  </si>
  <si>
    <t>（1）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市長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 日につき所定単位数を加算しているか。</t>
    <rPh sb="112" eb="114">
      <t>しちょう</t>
    </rPh>
    <phoneticPr fontId="1" type="Hiragana"/>
  </si>
  <si>
    <t>（2）福祉専門職員配置等加算（Ⅱ）については、世話人等として常勤で配置されている従業者のうち、社会福祉士、介護福祉士、精神保健福祉士又は公認心理師である従業者の割合が100分の25以上であるものとして市長に届け出た指定共同生活援助事業所等において、指定共同生活援助等を行った場合に、1 日につき所定単位数を加算しているか。ただし、この場合において、（1）の福祉専門職員配置等加算（Ⅰ）を算定している場合は、算定しない。</t>
    <rPh sb="100" eb="102">
      <t>しちょう</t>
    </rPh>
    <phoneticPr fontId="1" type="Hiragana"/>
  </si>
  <si>
    <t>【平18厚告523別表第15の1の4の2の注1】</t>
    <phoneticPr fontId="1" type="Hiragana"/>
  </si>
  <si>
    <t>　指定障害福祉サービス基準に定める員数の従業者に加え、看護職員を常勤換算方法で1以上配置しているものとして市長に届け出た指定共同生活援助事業所等において、指定共同生活援助等を行った場合に、1日につき所定単位数を加算しているか。</t>
    <rPh sb="53" eb="55">
      <t>しちょう</t>
    </rPh>
    <phoneticPr fontId="1" type="Hiragana"/>
  </si>
  <si>
    <t>　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市長に届け出た指定共同生活援助事業所等において、指定共同生活援助等を行った場合に、1日につき所定単位数を加算しているか。</t>
    <rPh sb="205" eb="207">
      <t>しちょう</t>
    </rPh>
    <phoneticPr fontId="1" type="Hiragana"/>
  </si>
  <si>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市長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 第1項又は第2項の規定の適用を受ける利用者を除く。）に対して指定共同生活援助又は日中サービス支援型指定共同生活援助を行った場合に、1 日につき所定単位数を加算しているか。</t>
    <rPh sb="108" eb="110">
      <t>しちょう</t>
    </rPh>
    <phoneticPr fontId="1" type="Hiragana"/>
  </si>
  <si>
    <t>（2）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rPh sb="151" eb="153">
      <t>しちょう</t>
    </rPh>
    <phoneticPr fontId="1" type="Hiragana"/>
  </si>
  <si>
    <t>（3）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rPh sb="108" eb="110">
      <t>しちょう</t>
    </rPh>
    <phoneticPr fontId="1" type="Hiragana"/>
  </si>
  <si>
    <t>（4）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rPh sb="148" eb="150">
      <t>しちょう</t>
    </rPh>
    <phoneticPr fontId="1" type="Hiragana"/>
  </si>
  <si>
    <t>（5）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phoneticPr fontId="1" type="Hiragana"/>
  </si>
  <si>
    <t>（6）（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phoneticPr fontId="1" type="Hiragana"/>
  </si>
  <si>
    <t>（7）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phoneticPr fontId="1" type="Hiragana"/>
  </si>
  <si>
    <t>（8）（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phoneticPr fontId="1" type="Hiragana"/>
  </si>
  <si>
    <t>（1）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t>
    <phoneticPr fontId="1" type="Hiragana"/>
  </si>
  <si>
    <t>（2）日中支援加算（Ⅱ）については、指定共同生活援助事業所、日中サービス支援型指定共同生活援助事業所（区分2 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phoneticPr fontId="1" type="Hiragana"/>
  </si>
  <si>
    <t>（1）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phoneticPr fontId="1" type="Hiragana"/>
  </si>
  <si>
    <t>（2）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市長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Ph sb="136" eb="138">
      <t>しちょう</t>
    </rPh>
    <phoneticPr fontId="1" type="Hiragana"/>
  </si>
  <si>
    <t>【平18厚告523別表第15の2の注1】</t>
    <phoneticPr fontId="1" type="Hiragana"/>
  </si>
  <si>
    <t>（2）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しているか。</t>
    <phoneticPr fontId="1" type="Hiragana"/>
  </si>
  <si>
    <t>（3）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市長に届け出た指定共同生活援助事業所又は外部サービス利用型指定事業所が、退居後の生活について相談援助を行い、かつ当該利用者が退居後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Ph sb="157" eb="159">
      <t>しちょう</t>
    </rPh>
    <phoneticPr fontId="1" type="Hiragana"/>
  </si>
  <si>
    <t>（4）平成18年厚生労働省告示第543号「こども家庭庁長官及び厚生労働大臣が定める基準並びに厚生労働大臣が定める基準」の四十の二に定める基準に適合しているものとして市長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 単位を加算しているか。</t>
    <rPh sb="82" eb="84">
      <t>しちょう</t>
    </rPh>
    <phoneticPr fontId="1" type="Hiragana"/>
  </si>
  <si>
    <t>（5）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phoneticPr fontId="1" type="Hiragana"/>
  </si>
  <si>
    <t>　平成18年厚生労働省告示第551号「厚生労働大臣が定める施設基準並びにこども家庭庁長官及び厚生労働大臣が定める施設基準」の七のロ、七の二のロ又は八のイに定める基準に適合しているものとして市長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Ph sb="94" eb="96">
      <t>しちょう</t>
    </rPh>
    <phoneticPr fontId="1" type="Hiragana"/>
  </si>
  <si>
    <t>　平成18年厚生労働省告示第551号「厚生労働大臣が定める施設基準並びにこども家庭庁長官及び厚生労働大臣が定める施設基準」の十六のハ又は十七のハに定める基準に適合しているものとして市長に届け出た指定共同生活援助事業所又は日中サービス支援型指定共同生活援助事業所において、指定障害者支援施設等又は指定障害児入所施設等に1年以上入所していた者であって当該施設等を退所してから1 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t>
    <rPh sb="90" eb="92">
      <t>しちょう</t>
    </rPh>
    <phoneticPr fontId="1" type="Hiragana"/>
  </si>
  <si>
    <t>　平成18年厚生労働省告示第551号「厚生労働大臣が定める施設基準並びにこども家庭庁長官及び厚生労働大臣が定める施設基準」の十六のハ又は十七のハに定める基準に適合しているものとして市長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 日につき所定単位数を加算しているか。</t>
    <rPh sb="90" eb="92">
      <t>しちょう</t>
    </rPh>
    <phoneticPr fontId="1" type="Hiragana"/>
  </si>
  <si>
    <t>（4）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 回の訪問につき8人の利用者を限度として、1日につき所定単位数を加算しているか。</t>
    <phoneticPr fontId="1" type="Hiragana"/>
  </si>
  <si>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市長に届け出た指定共同生活援助事業所等において、指定共同生活援助等を行った場合に、1日につき所定単位数を加算しているか。</t>
    <rPh sb="114" eb="116">
      <t>しちょう</t>
    </rPh>
    <phoneticPr fontId="1" type="Hiragana"/>
  </si>
  <si>
    <t>　指定共同生活援助又は外部サービス利用型指定共同生活援助の利用者のうち100分の50以上の者が通常の事業所に雇用されているとして市長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rPh sb="64" eb="66">
      <t>しちょう</t>
    </rPh>
    <phoneticPr fontId="1" type="Hiragana"/>
  </si>
  <si>
    <t xml:space="preserve">  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か。</t>
    <phoneticPr fontId="1" type="Hiragana"/>
  </si>
  <si>
    <t xml:space="preserve">  ウ  医科診療報酬点数表の区分番号Ａ234－2に規定する感染対策向上加算（注２において「感染対策向上加算」という。）又は医科診療報酬点数表の区分番号Ａ000に掲げる初診料の注11及び区分番号Ａ001に掲げる再診料の注15 に規定する外来感染対策向上加算に係る届出を行った医療機関等が行う院内感染対策に関する研修又は訓練に１年に１回以上参加しているか。</t>
    <phoneticPr fontId="1" type="Hiragana"/>
  </si>
  <si>
    <t>　平成18年厚生労働省告示第543号「こども家庭庁長官及び厚生労働大臣が定める基準並びに厚生労働大臣が定める基準」の四十一に定める基準に適合している福祉・介護職員の賃金の改善等を実施しているものとして市長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t>
    <rPh sb="100" eb="102">
      <t>しちょう</t>
    </rPh>
    <phoneticPr fontId="1" type="Hiragana"/>
  </si>
  <si>
    <t>　①  指定共同生活援助事業所の場合 
 2から9の3まで（2 の2、2の2の2、１の２の４、2の3及び2 の5の2を除く。（2）の①、(3)の①、11の(1)の①及び11の(2)の①において同じ。）により算定した単位数の1000分の86に相当する単位数</t>
    <phoneticPr fontId="1" type="Hiragana"/>
  </si>
  <si>
    <t xml:space="preserve">  ②  日中サービス支援型指定共同生活援助事業所の場合 
2の2から9の3まで(2の2の2から2の3まで、2の4の5から2の5まで、2の8及び9を除く。(2)の②、(3)の②、11 の(1)の②及び11 の(2)の②において同じ。)により算定した単位数の1000 分の86 に相当する単位数</t>
    <phoneticPr fontId="1" type="Hiragana"/>
  </si>
  <si>
    <t xml:space="preserve">  ③  外部サービス利用型指定共同生活援助事業所の場合
  2 の2 の2 から9 の３まで（１の２の３，2 の5 の2、2 の6及び7 の3 を除く。(2)の③、(3)の③、11 の(1)の③及び11 の(2)の③において同じ。）により算定した単位数の1000分の150 に相当する単位数</t>
    <phoneticPr fontId="1" type="Hiragana"/>
  </si>
  <si>
    <t xml:space="preserve">  ①  指定共同生活援助事業所の場合 
 2から9の3までにより算定した単位数の1000分の63 に相当する単位数</t>
    <phoneticPr fontId="1" type="Hiragana"/>
  </si>
  <si>
    <t xml:space="preserve">  ②  日中サービス支援型指定共同生活援助事業所の場合 
 2の2から9の3までにより算定した単位数の1000分の63 に相当する単位数</t>
    <phoneticPr fontId="1" type="Hiragana"/>
  </si>
  <si>
    <t xml:space="preserve">  ③  外部サービス利用型指定共同生活援助事業所の場合 
 2の2の2から9の3までにより算定した単位数の1000分の110 に相当する単位数</t>
    <phoneticPr fontId="1" type="Hiragana"/>
  </si>
  <si>
    <t xml:space="preserve">  ①  指定共同生活援助事業所の場合
  2から9の3までにより算定した単位数の1000分の35に
相当する単位数</t>
    <phoneticPr fontId="1" type="Hiragana"/>
  </si>
  <si>
    <t xml:space="preserve">  ②  日中サービス支援型指定共同生活援助事業所の場合 
 2の2から9の3までにより算定した単位数の1000の35に相当する単位数</t>
    <phoneticPr fontId="1" type="Hiragana"/>
  </si>
  <si>
    <t xml:space="preserve">  ③  外部サービス利用型指定共同生活援助事業所の場合
  2の2の2から9の3までにより算定した単位数の1000分の61に相当する単位数</t>
    <phoneticPr fontId="1" type="Hiragana"/>
  </si>
  <si>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1" type="Hiragana"/>
  </si>
  <si>
    <t xml:space="preserve">  ① 指定共同生活援助事業所の場合
  2から9の3までにより算定した単位数の1000分の19に
 相当する単位数</t>
    <phoneticPr fontId="1" type="Hiragana"/>
  </si>
  <si>
    <t xml:space="preserve">  ② 日中サービス支援型指定共同生活援助事業所の場合
  2の2から9の3までにより算定した単位数の1000分の19 に相当する単位数</t>
    <phoneticPr fontId="1" type="Hiragana"/>
  </si>
  <si>
    <t xml:space="preserve">  ③ 外部サービス利用型指定共同生活援助事業所の場合
  2の2の2から9の3までにより算定した単位数の1000分の19に相当する単位数</t>
    <phoneticPr fontId="1" type="Hiragana"/>
  </si>
  <si>
    <t xml:space="preserve">  ① 指定共同生活援助事業所の場合
  2から9の3までにより算定した単位数の1000分の16 に相当する単位数</t>
    <phoneticPr fontId="1" type="Hiragana"/>
  </si>
  <si>
    <t xml:space="preserve">  ② 日中サービス支援型指定共同生活援助事業所の場合
  2の2から9の3までにより算定した単位数の1000分の16 に相当する単位数</t>
    <phoneticPr fontId="1" type="Hiragana"/>
  </si>
  <si>
    <t xml:space="preserve">  ③ 外部サービス利用型指定共同生活援助事業所の場合 
 2の2の2から9までにより算定した単位数の1000分の16 に相当する単位数</t>
    <phoneticPr fontId="1" type="Hiragana"/>
  </si>
  <si>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市長に届け出た指定共同生活援助事業所等が、利用者に対し、指定共同生活援助等を行った場合は、次に掲げる区分に応じ、次に掲げる単位数を所定単位数に加算しているか。</t>
    <rPh sb="118" eb="120">
      <t>しちょう</t>
    </rPh>
    <phoneticPr fontId="1" type="Hiragana"/>
  </si>
  <si>
    <t>（1） 指定定共同生活援助事業所の場合
  2から9の3までにより算定した単位数の1000分の26に
 相当する単位数</t>
    <phoneticPr fontId="1" type="Hiragana"/>
  </si>
  <si>
    <t>（2） 日中サービス支援型指定共同生活援助事業所の場合
  2の2から9の3までにより算定した単位数の1000分の26に相当する単位数</t>
    <phoneticPr fontId="1" type="Hiragana"/>
  </si>
  <si>
    <t>（3） 外部サービス利用型指定共同生活援助事業所の場合
  2の2の2から9の3までにより算定した単位数の1000分の
 26に相当する単位数</t>
    <phoneticPr fontId="1" type="Hiragana"/>
  </si>
  <si>
    <t>　平成18年厚生労働省告示第543号「こども家庭庁長官及び厚生労働大臣が定める基準並びに厚生労働大臣が定める基準」の四十一に定める基準に適合する福祉・介護職員等の賃金の改善等を実施しているものとして市長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rPh sb="99" eb="101">
      <t>しちょう</t>
    </rPh>
    <phoneticPr fontId="1" type="Hiragana"/>
  </si>
  <si>
    <t>⑴  指定共同生活援助事業所の場合 
2から9の3まで（2の2、2の2の2、2の2の4、2の3及び1の6の2を除く。以下この13 において同じ。）により算定した単位数の1000分の147に相当する単位数</t>
    <phoneticPr fontId="1" type="Hiragana"/>
  </si>
  <si>
    <t xml:space="preserve"> ⑵  日中サービス支援型指定共同生活援助事業所の場合
 2の2から9の3まで（2の2の2から2の3まで、2の4の5から2の5まで、2の8及び9を除く。以下この13 において同じ。）により算定した単位数の1000分の147に相当する単位数</t>
    <phoneticPr fontId="1" type="Hiragana"/>
  </si>
  <si>
    <t>⑶ 外部サービス利用型指定共同生活援助事業所の場合 
 2の2の2から9の3まで（2の2の3、2の5の2、2の6、7の3及び7の4を除く。以下この13 において同じ。）により算定した単位数の1000分の211に相当する単位数</t>
    <phoneticPr fontId="1" type="Hiragana"/>
  </si>
  <si>
    <t>⑴ 指定共同生活援助事業所の場合 
 2から9の3までにより算定した単位数の1000分の144 に相当する単位数</t>
    <phoneticPr fontId="1" type="Hiragana"/>
  </si>
  <si>
    <t>⑵ 日中サービス支援型指定共同生活援助事業所の場合
  2の2から9の3までにより算定した単位数の1000分の144に相当する単位数</t>
    <phoneticPr fontId="1" type="Hiragana"/>
  </si>
  <si>
    <t>⑶ 外部サービス利用型指定共同生活援助事業所の場合 
 2の2の2から9の3までにより算定した単位数の1000分
の208に相当する単位数</t>
    <phoneticPr fontId="1" type="Hiragana"/>
  </si>
  <si>
    <t>⑴ 指定共同生活援助事業所の場合 
2から9の3までにより算定した単位数の1000分の128に
相当する単位数</t>
    <phoneticPr fontId="1" type="Hiragana"/>
  </si>
  <si>
    <t>⑵ 日中サービス支援型指定共同生活援助事業所の場合 
2の2から9の3までにより算定した単位数の1000分の128 に相当する単位数</t>
    <phoneticPr fontId="1" type="Hiragana"/>
  </si>
  <si>
    <t>⑶ 外部サービス利用型指定共同生活援助事業所の場合 
2の2の2から9の3までにより算定した単位数の1000分の192に相当する単位数</t>
    <phoneticPr fontId="1" type="Hiragana"/>
  </si>
  <si>
    <t>⑴ 指定共同生活援助事業所の場合 
2から9の3までにより算定した単位数の1000分の105に
相当する単位数</t>
    <phoneticPr fontId="1" type="Hiragana"/>
  </si>
  <si>
    <t>⑵ 日中サービス支援型指定共同生活援助事業所の場合 
2の2から9の3までにより算定した単位数の1000分の105 に相当する単位数</t>
    <phoneticPr fontId="1" type="Hiragana"/>
  </si>
  <si>
    <t>⑶ 外部サービス利用型指定共同生活援助事業所の場合 
2の2の2から9の3までにより算定した単位数の1000分の152に相当する単位数</t>
    <phoneticPr fontId="1" type="Hiragana"/>
  </si>
  <si>
    <t>　令和７年３月31日までの間、別に厚生労働大臣が定める基準に適合している福祉・介護職員等の賃金の改善等を実施しているものとして市長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Ph sb="63" eb="65">
      <t>しちょう</t>
    </rPh>
    <phoneticPr fontId="1" type="Hiragana"/>
  </si>
  <si>
    <t>⑴ 指定共同生活援助事業所の場合 
2から9の3までにより算定した単位数の1000分の121に
相当する単位数</t>
    <phoneticPr fontId="1" type="Hiragana"/>
  </si>
  <si>
    <t>⑵ 日中サービス支援型指定共同生活援助事業所の場合 
2の2から9の3までにより算定した単位数の1000分の121 に相当する単位数</t>
    <phoneticPr fontId="1" type="Hiragana"/>
  </si>
  <si>
    <t>⑶ 外部サービス利用型指定共同生活援助事業所の場合 
2の2の2から9の3までにより算定した単位数の1000分の185 に相当する単位数</t>
    <phoneticPr fontId="1" type="Hiragana"/>
  </si>
  <si>
    <t>⑴ 指定共同生活援助事業所の場合 
2から9の3までにより算定した単位数の1000分の124 に相当する単位数</t>
    <phoneticPr fontId="1" type="Hiragana"/>
  </si>
  <si>
    <t>⑵ 日中サービス支援型指定共同生活援助事業所の場合 
2の2から9の3までにより算定した単位数の1000分の124 に相当する単位数</t>
    <phoneticPr fontId="1" type="Hiragana"/>
  </si>
  <si>
    <t>⑶ 外部サービス利用型指定共同生活援助事業所の場合 
2の2の2から9の3までにより算定した単位数の1000分の171に相当する単位数</t>
    <phoneticPr fontId="1" type="Hiragana"/>
  </si>
  <si>
    <t>⑴ 指定共同生活援助事業所の場合 
2から9の3までにより算定した単位数の1000分の118 に相当する単位数</t>
    <phoneticPr fontId="1" type="Hiragana"/>
  </si>
  <si>
    <t>⑵ 日中サービス支援型指定共同生活援助事業所の場合 
2の2から9の3までにより算定した単位数の1000分の118 に相当する単位数</t>
    <phoneticPr fontId="1" type="Hiragana"/>
  </si>
  <si>
    <t>⑶ 外部サービス利用型指定共同生活援助事業所の場合 
2の2の2から9の3までにより算定した単位数の1000分の182に相当する単位数</t>
    <phoneticPr fontId="1" type="Hiragana"/>
  </si>
  <si>
    <t>⑶ 外部サービス利用型指定共同生活援助事業所の場合 
2の2の2から9の3までにより算定した単位数の1000分の168 に相当する単位数</t>
    <phoneticPr fontId="1" type="Hiragana"/>
  </si>
  <si>
    <t>⑴ 指定共同生活援助事業所の場合
 2から9の3までにより算定した単位数の1000分の98 に
相当する単位数</t>
    <phoneticPr fontId="1" type="Hiragana"/>
  </si>
  <si>
    <t>⑵ 日中サービス支援型指定共同生活援助事業所の場合 
2の2から9の3までにより算定した単位数の1000分の98 に相当する単位数</t>
    <phoneticPr fontId="1" type="Hiragana"/>
  </si>
  <si>
    <t>⑶ 外部サービス利用型指定共同生活援助事業所の場合 
2の2の2から9の3までにより算定した単位数の1000分の145 に相当する単位数</t>
    <phoneticPr fontId="1" type="Hiragana"/>
  </si>
  <si>
    <t>⑴ 指定共同生活援助事業所の場合 
2から9の3までにより算定した単位数の1000分の95に
相当する単位数</t>
    <phoneticPr fontId="1" type="Hiragana"/>
  </si>
  <si>
    <t>⑵ 日中サービス支援型指定共同生活援助事業所の場合 
2の2から9の3までにより算定した単位数の1000分の95 に相当する単位数</t>
    <phoneticPr fontId="1" type="Hiragana"/>
  </si>
  <si>
    <t>⑶ 外部サービス利用型指定共同生活援助事業所の場合 
2の2の2から9の3までにより算定した単位数の1000分の142に相当する単位数</t>
    <phoneticPr fontId="1" type="Hiragana"/>
  </si>
  <si>
    <t>⑴ 指定共同生活援助事業所の場合 
2から9の3までにより算定した単位数の1000分の96に
相当する単位数</t>
    <phoneticPr fontId="1" type="Hiragana"/>
  </si>
  <si>
    <t>⑵ 日中サービス支援型指定共同生活援助事業所の場合 
2の2ら9の3までにより算定した単位数の1000分の96に
相当する単位数</t>
    <phoneticPr fontId="1" type="Hiragana"/>
  </si>
  <si>
    <t>⑶ 外部サービス利用型指定共同生活援助事業所の場合 
2の2の2から9の3までにより算定した単位数の1000分の122 に相当する単位数</t>
    <phoneticPr fontId="1" type="Hiragana"/>
  </si>
  <si>
    <t>⑴ 指定共同生活援助事業所の場合 
2から9の3までにより算定した単位数の1000分の102に
相当する単位数</t>
    <phoneticPr fontId="1" type="Hiragana"/>
  </si>
  <si>
    <t>⑵ 日中サービス支援型指定共同生活援助事業所の場合 
2の2から9の3までにより算定した単位数の1000分の102 に相当する単位数</t>
    <phoneticPr fontId="1" type="Hiragana"/>
  </si>
  <si>
    <t>⑶ 外部サービス利用型指定共同生活援助事業所の場合 
2の2の2から9の3までにより算定した単位数の1000分の166 に相当する単位数</t>
    <phoneticPr fontId="1" type="Hiragana"/>
  </si>
  <si>
    <t>⑴ 指定共同生活援助事業所の場合 
2から9の3までにより算定した単位数の1000分の93に
相当する単位数</t>
    <phoneticPr fontId="1" type="Hiragana"/>
  </si>
  <si>
    <t>⑵ 日中サービス支援型指定共同生活援助事業所の場合 
2の2から9の3までにより算定した単位数の1000分の93 に相当する単位数</t>
    <phoneticPr fontId="1" type="Hiragana"/>
  </si>
  <si>
    <t>⑶ 外部サービス利用型指定共同生活援助事業所の場合 
2の2の2から9の3までにより算定した単位数の1000分の119 に相当する単位数</t>
    <phoneticPr fontId="1" type="Hiragana"/>
  </si>
  <si>
    <t>⑴ 指定共同生活援助事業所の場合 
2から9の3までにより算定した単位数の1000分の70に
相当する単位数</t>
    <phoneticPr fontId="1" type="Hiragana"/>
  </si>
  <si>
    <t>⑵ 日中サービス支援型指定共同生活援助事業所の場合 
2の2から9の3までにより算定した単位数の1000分の70 に相当する単位数</t>
    <phoneticPr fontId="1" type="Hiragana"/>
  </si>
  <si>
    <t>⑶ 外部サービス利用型指定共同生活援助事業所の場合 
2の2の2から9の3までにより算定した単位数の1000分の96 に相当する単位数</t>
    <phoneticPr fontId="1" type="Hiragana"/>
  </si>
  <si>
    <t>⑴ 指定共同生活援助事業所の場合 
2から9の3までにより算定した単位数の1000分の79に
相当する単位数</t>
    <phoneticPr fontId="1" type="Hiragana"/>
  </si>
  <si>
    <t>⑵ 日中サービス支援型指定共同生活援助事業所の場合 
2の2から9の3までにより算定した単位数の1000分の79 に相当する単位数</t>
    <phoneticPr fontId="1" type="Hiragana"/>
  </si>
  <si>
    <t>⑶ 外部サービス利用型指定共同生活援助事業所の場合 
2の2の2から9の3までにより算定した単位数の1000分の126 に相当する単位数</t>
    <phoneticPr fontId="1" type="Hiragana"/>
  </si>
  <si>
    <t>⑴ 指定共同生活援助事業所の場合 
2から9の3までにより算定した単位数の1000分の67に
相当する単位数</t>
    <phoneticPr fontId="1" type="Hiragana"/>
  </si>
  <si>
    <t>⑵ 日中サービス支援型指定共同生活援助事業所の場合 
2の2から9の3までにより算定した単位数の1000分の67 に相当する単位数</t>
    <phoneticPr fontId="1" type="Hiragana"/>
  </si>
  <si>
    <t>⑶ 外部サービス利用型指定共同生活援助事業所の場合 
2の2の2から9の3までにより算定した単位数の1000分の93 に相当する単位数</t>
    <phoneticPr fontId="1" type="Hiragana"/>
  </si>
  <si>
    <t>⑴ 指定共同生活援助事業所の場合 
2から9の3までにより算定した単位数の1000分の77に
相当する単位数</t>
    <phoneticPr fontId="1" type="Hiragana"/>
  </si>
  <si>
    <t>⑵ 日中サービス支援型指定共同生活援助事業所の場合 
2の2から9の3までにより算定した単位数の1000分の77 に相当する単位数</t>
    <phoneticPr fontId="1" type="Hiragana"/>
  </si>
  <si>
    <t>⑶ 外部サービス利用型指定共同生活援助事業所の場合 
2の2の2から9の3までにより算定した単位数の1000分の103 に相当する単位数</t>
    <phoneticPr fontId="1" type="Hiragana"/>
  </si>
  <si>
    <t>⑴ 指定共同生活援助事業所の場合 
2から9の3までにより算定した単位数の1000分の51に
相当する単位数</t>
    <phoneticPr fontId="1" type="Hiragana"/>
  </si>
  <si>
    <t>⑵ 日中サービス支援型指定共同生活援助事業所の場合 
2の2から9の3までにより算定した単位数の1000分の51 に相当する単位数</t>
    <phoneticPr fontId="1" type="Hiragana"/>
  </si>
  <si>
    <t>⑶ 外部サービス利用型指定共同生活援助事業所の場合 
2の2の2から9の3までにより算定した単位数の1000分の77 に相当する単位数</t>
    <phoneticPr fontId="1" type="Hiragana"/>
  </si>
  <si>
    <t>　ただし、指定共同生活援助事業所にあっては、日曜日、土曜日又は国民の祝日に関する法律（昭和23年法律第178号）に規定する休日に支援を行った場合については、算定していないか。</t>
    <phoneticPr fontId="1" type="Hiragana"/>
  </si>
  <si>
    <t>　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t>
    <rPh sb="13" eb="14">
      <t>とう</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</si>
  <si>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12 福祉・介護職員等ベースアップ等支援加算</t>
    </r>
    <rPh sb="1" eb="3">
      <t>れいわ</t>
    </rPh>
    <rPh sb="4" eb="5">
      <t>ねん</t>
    </rPh>
    <rPh sb="6" eb="7">
      <t>がつ</t>
    </rPh>
    <rPh sb="9" eb="10">
      <t>ひ</t>
    </rPh>
    <phoneticPr fontId="1" type="Hiragana"/>
  </si>
  <si>
    <t>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phoneticPr fontId="1" type="Hiragana"/>
  </si>
  <si>
    <t>【指定共同生活援助（日中サービス支援型）】</t>
    <rPh sb="1" eb="3">
      <t>シテイ</t>
    </rPh>
    <rPh sb="3" eb="5">
      <t>キョウドウ</t>
    </rPh>
    <rPh sb="5" eb="7">
      <t>セイカツ</t>
    </rPh>
    <rPh sb="7" eb="9">
      <t>エンジョ</t>
    </rPh>
    <rPh sb="10" eb="12">
      <t>ニッチュウ</t>
    </rPh>
    <rPh sb="16" eb="19">
      <t>シエンガタ</t>
    </rPh>
    <phoneticPr fontId="2"/>
  </si>
  <si>
    <t>第１　日中サービス支援型指定共同生活援助の事業の基本方針</t>
    <phoneticPr fontId="1" type="Hiragana"/>
  </si>
  <si>
    <t>【法第43条】
【平18厚令171第3条第1項】</t>
    <rPh sb="13" eb="14">
      <t>れい</t>
    </rPh>
    <rPh sb="17" eb="18">
      <t>だい</t>
    </rPh>
    <rPh sb="19" eb="20">
      <t>じょう</t>
    </rPh>
    <rPh sb="20" eb="21">
      <t>だい</t>
    </rPh>
    <rPh sb="22" eb="23">
      <t>こう</t>
    </rPh>
    <phoneticPr fontId="1" type="Hiragana"/>
  </si>
  <si>
    <t>第２ 日中サービス支援型指定共同生活援助の事業の人員に関する基準</t>
    <phoneticPr fontId="1" type="Hiragana"/>
  </si>
  <si>
    <t>第３ 日中サービス支援型指定共同生活援助の事業の設備に関する基準</t>
    <phoneticPr fontId="1" type="Hiragana"/>
  </si>
  <si>
    <t>第４ 日中サービス支援型指定共同生活援助の事業の運営に関する基準</t>
    <phoneticPr fontId="1" type="Hiragana"/>
  </si>
  <si>
    <t>　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
　　する費用の種類及びその額
　⑤ 入居に当たっての留意事項
　⑥ 緊急時等における対応方法
　⑦ 非常災害対策
　⑧ 事業の主たる対象とする障害の種類を定めた場合には当該
　　障害の種類
　⑨ 虐待の防止のための措置に関する事項
　⑩ その他運営に関する重要事項</t>
    <phoneticPr fontId="1" type="Hiragana"/>
  </si>
  <si>
    <t>（2）日中サービス支援型指定共同生活援助事業者は、利用者に対する日中サービス支援型指定共同生活援助の提供に関する次に掲げる記録を整備し、当該日中サービス支援型指定共同生活援助を提供した日から5 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
　　記録</t>
    <phoneticPr fontId="1" type="Hiragana"/>
  </si>
  <si>
    <t>（3）(1)及び(2)の場合において、第２の1(2)②から④中「利用者の数」とあるのは「利用者の数(（経過措置）1 の(1)又は(2)の適用を受ける者にあっては、当該利用者の数に2 分の1 を乗じて得た数)」としているか。</t>
    <phoneticPr fontId="1" type="Hiragana"/>
  </si>
  <si>
    <t>（2）第４の20 の(4)の規定は、日中サービス支援型指定共同生活援助事業所の利用者のうち、障害支援区分に係る市町村審査会による審査及び判定の基準等に関する省令第1 条第5 号に規定する区分4、同条第6 号に規定する区分5 又は同条第7 号に規定する区分6 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 年3 月31 日までの間、当該利用者については、適用していないか。
　① 当該利用者の個別支援計画に居宅介護の利用が位置付けられていること
　② 当該利用者が居宅介護を利用することについて、市町村が必要と認めること</t>
    <phoneticPr fontId="1" type="Hiragana"/>
  </si>
  <si>
    <t>第５　変更の届出等※</t>
    <rPh sb="3" eb="5">
      <t>へんこう</t>
    </rPh>
    <rPh sb="6" eb="8">
      <t>とどけで</t>
    </rPh>
    <rPh sb="8" eb="9">
      <t>とう</t>
    </rPh>
    <phoneticPr fontId="1" type="Hiragana"/>
  </si>
  <si>
    <t>第６　介護給付費又は訓練等給付費の算定及び取扱い</t>
    <phoneticPr fontId="1" type="Hiragana"/>
  </si>
  <si>
    <t>（2）日中を共同生活住居（第１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1" type="Hiragana"/>
  </si>
  <si>
    <t>２　日中サービス支援型共同生活援助サービス費</t>
    <rPh sb="2" eb="4">
      <t>にっちゅう</t>
    </rPh>
    <rPh sb="8" eb="11">
      <t>しえんがた</t>
    </rPh>
    <rPh sb="11" eb="13">
      <t>きょうどう</t>
    </rPh>
    <rPh sb="13" eb="15">
      <t>せいかつ</t>
    </rPh>
    <rPh sb="15" eb="17">
      <t>えんじょ</t>
    </rPh>
    <rPh sb="21" eb="22">
      <t>ひ</t>
    </rPh>
    <phoneticPr fontId="1" type="Hiragana"/>
  </si>
  <si>
    <t>【平18厚告523別表第15の1の2の注7の(2)】
※計画未作成減算</t>
    <rPh sb="19" eb="20">
      <t>ちゅう</t>
    </rPh>
    <phoneticPr fontId="1" type="Hiragana"/>
  </si>
  <si>
    <t>【平18厚告523別表第15の1の2の注7の(1)】【平18厚告550の十の二】
※減算が行われる場合</t>
    <rPh sb="19" eb="20">
      <t>ちゅう</t>
    </rPh>
    <rPh sb="27" eb="28">
      <t>へい</t>
    </rPh>
    <rPh sb="30" eb="31">
      <t>あつし</t>
    </rPh>
    <rPh sb="31" eb="32">
      <t>こく</t>
    </rPh>
    <rPh sb="36" eb="37">
      <t>じゅう</t>
    </rPh>
    <rPh sb="38" eb="39">
      <t>に</t>
    </rPh>
    <phoneticPr fontId="1" type="Hiragana"/>
  </si>
  <si>
    <t>（9）第４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phoneticPr fontId="1" type="Hiragana"/>
  </si>
  <si>
    <t>（10）第４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phoneticPr fontId="1" type="Hiragana"/>
  </si>
  <si>
    <t>（11）第４の41（指定障害福祉サービス基準第213条の11 において準用する指定障害福祉サービス基準第40条の２）に規定する基準を満たしていない場合は、所定単位数の100 分の１に相当する単位数を所定単位数から減算しているか。</t>
    <phoneticPr fontId="1" type="Hiragana"/>
  </si>
  <si>
    <t>２の１ 退居後共同生活援助サービス費</t>
    <phoneticPr fontId="1" type="Hiragana"/>
  </si>
  <si>
    <t>２の１の２ 退居後外部サービス利用型共同生活援助サービス費</t>
    <phoneticPr fontId="1" type="Hiragana"/>
  </si>
  <si>
    <t>２の２ 人員配置体制加算</t>
    <phoneticPr fontId="1" type="Hiragana"/>
  </si>
  <si>
    <t>２の３　福祉専門職員配置等加算</t>
    <phoneticPr fontId="1" type="Hiragana"/>
  </si>
  <si>
    <t>２の４　視覚・聴覚言語障害者支援体制加算</t>
    <phoneticPr fontId="1" type="Hiragana"/>
  </si>
  <si>
    <t>（1）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6の1 に定める人員配置に加え、常勤換算方法で当該指定共同生活援助等の、利用者の数を40 で除して得た数以上配置しているものとして都道府県知事に届け出た指定共同生活援助事業所等において、指定共同生活援助等を行った場合に、1日につき所定単位数を加算しているか。</t>
    <phoneticPr fontId="1" type="Hiragana"/>
  </si>
  <si>
    <t>（2）視覚・聴覚言語障害者支援体制加算（Ⅱ）については、視覚障害者等である指定共同生活援助等の利用者の数が、当該指定共同生活援助等の利用者の数に100分の30 を乗じて得た数以上であって、視覚障害者等との意思疎通に関し専門性を有する者として専ら視覚障害者等の生活支援に従事する従業者を、第6の1に定める人員配置に加え、常勤換算方法で当該指定共同生活援助等の、利用者の数を50 で除して得た数以上配置しているものとして市長に届け出た指定共同生活援助事業所等において、指定共同生活援助等を行った場合に、1日につき所定単位数を加算しているか。</t>
    <rPh sb="208" eb="210">
      <t>しちょう</t>
    </rPh>
    <phoneticPr fontId="1" type="Hiragana"/>
  </si>
  <si>
    <t>２の５　看護職員配置加算</t>
    <rPh sb="4" eb="6">
      <t>かんご</t>
    </rPh>
    <rPh sb="6" eb="8">
      <t>しょくいん</t>
    </rPh>
    <rPh sb="8" eb="10">
      <t>はいち</t>
    </rPh>
    <phoneticPr fontId="1" type="Hiragana"/>
  </si>
  <si>
    <t>２の６  高次脳機能障害者支援体制加算</t>
    <phoneticPr fontId="1" type="Hiragana"/>
  </si>
  <si>
    <t>２の７   ピアサポート実施加算</t>
    <phoneticPr fontId="1" type="Hiragana"/>
  </si>
  <si>
    <t xml:space="preserve">　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８において単に「障害者」という。）又は障害者であったと市長が認める者（以下この注及び２の８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
  ⑴ ３の（３）の自立生活支援加算(Ⅲ)を算定していること。
  ⑵ 障害者ピアサポート研修修了者を指定共同生活援助 
  事業所又は外部サービス利用型指定共同生活援助事業 
  所の従業者として２名以上（当該２名以上のうち少なくとも
  1名は障害者等とする。）配置していること。
  ⑶ ⑵に掲げるところにより配置した者のいずれかにより、
  当該指定共同生活援助事業所又は外部サービス利用型
  指定共同生活援助事業所の従業者に対し、障害者に対
  する配慮等に関する研修が年１回以上行われている
  こと。
  </t>
    <rPh sb="125" eb="127">
      <t>しちょう</t>
    </rPh>
    <phoneticPr fontId="1" type="Hiragana"/>
  </si>
  <si>
    <t>２の８  退居後ピアサポート実施加算</t>
    <phoneticPr fontId="1" type="Hiragana"/>
  </si>
  <si>
    <t xml:space="preserve">  次の⑴から⑶までのいずれにも該当するものとして市長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
  ⑴  ２の１の退居後共同生活援助サービス費又は２の
  １の２退居後外部サービス利用型共同生活援助サービ
  ス費を算定していること。
  ⑵  障害者ピアサポート研修修了者を指定共同生活援助
  事業所又は外部サービス利用型指定共同生活援助事業
  所の従業者として２名以上（当該２名以上のうち少なくとも
　１名は障害者等とする。）配置していること。
  ⑶ ⑵に掲げるところにより配置した者のいずれかにより、
　当該指定共同生活援助事業所又は外部サービス利用型
　指定共同生活援助事業所の従業者に対し、障害者に対
　する配慮等に関する研修が年１回以上行われていること。</t>
    <rPh sb="25" eb="27">
      <t>しちょう</t>
    </rPh>
    <rPh sb="299" eb="300">
      <t>ぎょう</t>
    </rPh>
    <phoneticPr fontId="1" type="Hiragana"/>
  </si>
  <si>
    <t>２の９　夜間支援等体制加算</t>
    <phoneticPr fontId="1" type="Hiragana"/>
  </si>
  <si>
    <t>２の９の１　夜勤職員加配加算</t>
    <rPh sb="6" eb="8">
      <t>やきん</t>
    </rPh>
    <rPh sb="8" eb="10">
      <t>しょくいん</t>
    </rPh>
    <rPh sb="10" eb="12">
      <t>かはい</t>
    </rPh>
    <rPh sb="12" eb="14">
      <t>かさん</t>
    </rPh>
    <phoneticPr fontId="1" type="Hiragana"/>
  </si>
  <si>
    <t>　第２の1の(4)に定める員数の夜間支援従事者に加え、共同生活住居ごとに、夜勤を行う夜間支援従事者を1 以上配置しているものとして市長に届け出た日中サービス支援型指定共同生活援助事業所において、日中サービス支援型指定共同生活援助を行った場合に、1 日につき所定単位数を加算しているか。</t>
    <rPh sb="65" eb="67">
      <t>しちょう</t>
    </rPh>
    <phoneticPr fontId="1" type="Hiragana"/>
  </si>
  <si>
    <t>２の10　重度障害者支援加算</t>
    <phoneticPr fontId="1" type="Hiragana"/>
  </si>
  <si>
    <t>２の11　医療的ケア対応支援加算</t>
    <rPh sb="5" eb="7">
      <t>いりょう</t>
    </rPh>
    <rPh sb="7" eb="8">
      <t>てき</t>
    </rPh>
    <rPh sb="10" eb="12">
      <t>たいおう</t>
    </rPh>
    <rPh sb="12" eb="14">
      <t>しえん</t>
    </rPh>
    <rPh sb="14" eb="16">
      <t>かさん</t>
    </rPh>
    <phoneticPr fontId="1" type="Hiragana"/>
  </si>
  <si>
    <t>２の12　日中支援加算</t>
    <phoneticPr fontId="1" type="Hiragana"/>
  </si>
  <si>
    <t>２の13 集中的支援加算</t>
    <phoneticPr fontId="1" type="Hiragana"/>
  </si>
  <si>
    <t>３　自立生活支援加算</t>
    <phoneticPr fontId="1" type="Hiragana"/>
  </si>
  <si>
    <t>　</t>
    <phoneticPr fontId="1" type="Hiragana"/>
  </si>
  <si>
    <t>４　入院時支援特別加算</t>
    <phoneticPr fontId="1" type="Hiragana"/>
  </si>
  <si>
    <t>　家族等から入院に係る支援を受けることが困難な利用者が病院又は診療所（当該指定共同生活援助事業所等の同一敷地内に併設する病院又は診療所を除く。）への入院を要した場合に、第６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1" type="Hiragana"/>
  </si>
  <si>
    <t>　家族等から入院に係る支援を受けることが困難な利用者が病院又は診療所（当該指定共同生活援助事業所等の同一敷地内に併設する病院又は診療所を除く。）への入院を要した場合に、第６の1 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 月に限る。）について、1日につき、所定単位数を加算しているか。</t>
    <phoneticPr fontId="1" type="Hiragana"/>
  </si>
  <si>
    <t>４の２　長期入院時支援特別加算</t>
    <rPh sb="8" eb="9">
      <t>じ</t>
    </rPh>
    <phoneticPr fontId="1" type="Hiragana"/>
  </si>
  <si>
    <t>　ただし、４の入院時支援特別加算が算定される月に算定していないか。</t>
    <phoneticPr fontId="1" type="Hiragana"/>
  </si>
  <si>
    <t>５　帰宅時支援加算</t>
    <phoneticPr fontId="1" type="Hiragana"/>
  </si>
  <si>
    <t>６　長期帰宅時支援加算</t>
    <phoneticPr fontId="1" type="Hiragana"/>
  </si>
  <si>
    <t>　ただし、５の帰宅時支援加算が算定される期間は、算定していないか。</t>
    <phoneticPr fontId="1" type="Hiragana"/>
  </si>
  <si>
    <t>７　地域生活移行個別支援特別加算</t>
    <phoneticPr fontId="1" type="Hiragana"/>
  </si>
  <si>
    <t>７の２　精神障害者地域移行特別加算</t>
    <rPh sb="4" eb="6">
      <t>せいしん</t>
    </rPh>
    <rPh sb="6" eb="9">
      <t>しょうがいしゃ</t>
    </rPh>
    <rPh sb="9" eb="11">
      <t>ちいき</t>
    </rPh>
    <rPh sb="11" eb="13">
      <t>いこう</t>
    </rPh>
    <rPh sb="13" eb="15">
      <t>とくべつ</t>
    </rPh>
    <phoneticPr fontId="1" type="Hiragana"/>
  </si>
  <si>
    <t>７の３　強度行動障害者地域移行特別加算</t>
    <rPh sb="4" eb="6">
      <t>きょうど</t>
    </rPh>
    <rPh sb="6" eb="8">
      <t>こうどう</t>
    </rPh>
    <rPh sb="8" eb="11">
      <t>しょうがいしゃ</t>
    </rPh>
    <rPh sb="11" eb="13">
      <t>ちいき</t>
    </rPh>
    <rPh sb="13" eb="15">
      <t>いこう</t>
    </rPh>
    <rPh sb="15" eb="17">
      <t>とくべつ</t>
    </rPh>
    <rPh sb="17" eb="19">
      <t>かさん</t>
    </rPh>
    <phoneticPr fontId="1" type="Hiragana"/>
  </si>
  <si>
    <t>　第４の26の運営規程に定める主たる対象とする障害者の種類に精神障害者を含み、かつ、第６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 年以上入院していた精神障害者であって当該精神科病院を退院してから1 年以内のものに対し、共同生活援助計画等を作成するとともに、地域で生活するために必要な相談援助や個別の支援等を行った場合に、1日につき所定単位数を加算しているか。</t>
    <rPh sb="1" eb="2">
      <t>だい</t>
    </rPh>
    <phoneticPr fontId="1" type="Hiragana"/>
  </si>
  <si>
    <t>　ただし、２の10の重度障害者支援加算を算定している場合は、算定していないか。</t>
    <phoneticPr fontId="1" type="Hiragana"/>
  </si>
  <si>
    <t>７の４　強度行動障害者体験利用加算</t>
    <rPh sb="4" eb="6">
      <t>きょうど</t>
    </rPh>
    <rPh sb="6" eb="8">
      <t>こうどう</t>
    </rPh>
    <rPh sb="8" eb="11">
      <t>しょうがいしゃ</t>
    </rPh>
    <rPh sb="11" eb="13">
      <t>たいけん</t>
    </rPh>
    <rPh sb="13" eb="15">
      <t>りよう</t>
    </rPh>
    <rPh sb="15" eb="17">
      <t>かさん</t>
    </rPh>
    <phoneticPr fontId="1" type="Hiragana"/>
  </si>
  <si>
    <t>８　医療連携体制加算</t>
    <phoneticPr fontId="1" type="Hiragana"/>
  </si>
  <si>
    <t>　ただし、２の５の看護職員配置加算又は２の11の医療的ケア対応支援加算を算定している利用者については、算定していないか。</t>
    <phoneticPr fontId="1" type="Hiragana"/>
  </si>
  <si>
    <t>　ただし、２の５の看護職員配置加算又は２の11の医療的ケア対応支援加算を算定している場合利用者については、算定していないか。</t>
    <phoneticPr fontId="1" type="Hiragana"/>
  </si>
  <si>
    <t>　ただし、２の５の看護職員配置加算又は２の11の医療的ケア対応支援加算を算定している場合は、算定していないか。</t>
    <phoneticPr fontId="1" type="Hiragana"/>
  </si>
  <si>
    <t>　ただし、２の11の医療的ケア対応支援加算又は医療連携体制加算（Ⅰ）から（Ⅳ）までのいずれかを算定している場合にあっては、算定していないか。</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</si>
</sst>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ont>
    <font>
      <sz val="6"/>
      <name val="ＭＳ Ｐゴシック"/>
      <family val="3"/>
      <charset val="128"/>
    </font>
    <font>
      <sz val="6"/>
      <name val="ＭＳ Ｐゴシック"/>
      <family val="2"/>
      <charset val="128"/>
      <scheme val="minor"/>
    </font>
    <font>
      <sz val="14"/>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scheme val="minor"/>
    </font>
    <font>
      <sz val="8"/>
      <name val="ＭＳ Ｐゴシック"/>
      <family val="3"/>
      <charset val="128"/>
      <scheme val="minor"/>
    </font>
    <font>
      <sz val="8"/>
      <name val="ＭＳ Ｐ明朝"/>
      <family val="1"/>
      <charset val="128"/>
    </font>
    <font>
      <sz val="12"/>
      <name val="ＭＳ Ｐゴシック"/>
      <family val="3"/>
      <charset val="128"/>
      <scheme val="minor"/>
    </font>
    <font>
      <sz val="9.5"/>
      <name val="ＭＳ Ｐゴシック"/>
      <family val="3"/>
      <charset val="128"/>
      <scheme val="minor"/>
    </font>
    <font>
      <b/>
      <sz val="9"/>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style="thin">
        <color auto="1"/>
      </left>
      <right style="thin">
        <color rgb="FF000000"/>
      </right>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bottom style="thin">
        <color auto="1"/>
      </bottom>
      <diagonal/>
    </border>
    <border>
      <left style="thin">
        <color auto="1"/>
      </left>
      <right style="thin">
        <color rgb="FF000000"/>
      </right>
      <top/>
      <bottom/>
      <diagonal/>
    </border>
    <border>
      <left style="thin">
        <color rgb="FF000000"/>
      </left>
      <right style="thin">
        <color rgb="FF000000"/>
      </right>
      <top/>
      <bottom/>
      <diagonal/>
    </border>
    <border>
      <left style="thin">
        <color rgb="FF000000"/>
      </left>
      <right style="thin">
        <color auto="1"/>
      </right>
      <top/>
      <bottom/>
      <diagonal/>
    </border>
    <border>
      <left style="thin">
        <color auto="1"/>
      </left>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auto="1"/>
      </right>
      <top/>
      <bottom/>
      <diagonal/>
    </border>
  </borders>
  <cellStyleXfs count="1">
    <xf numFmtId="0" fontId="0" fillId="0" borderId="0">
      <alignment vertical="center"/>
    </xf>
  </cellStyleXfs>
  <cellXfs count="80">
    <xf numFmtId="0" fontId="0" fillId="0" borderId="0" xfId="0">
      <alignment vertical="center"/>
    </xf>
    <xf numFmtId="0" fontId="4" fillId="0" borderId="0" xfId="0" applyFont="1" applyAlignment="1">
      <alignment vertical="top" wrapText="1"/>
    </xf>
    <xf numFmtId="0" fontId="5" fillId="0" borderId="0" xfId="0" applyFont="1" applyAlignment="1">
      <alignment horizontal="right" wrapText="1"/>
    </xf>
    <xf numFmtId="0" fontId="4" fillId="0" borderId="0" xfId="0" applyFont="1">
      <alignment vertical="center"/>
    </xf>
    <xf numFmtId="0" fontId="6" fillId="0" borderId="0" xfId="0" applyFont="1" applyAlignment="1">
      <alignment horizontal="justify" vertical="center"/>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10" fillId="0" borderId="4" xfId="0" applyFont="1" applyFill="1" applyBorder="1" applyAlignment="1">
      <alignment horizontal="center" vertical="top" wrapText="1"/>
    </xf>
    <xf numFmtId="0" fontId="10" fillId="0" borderId="16"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0" fillId="0" borderId="18" xfId="0" applyFont="1" applyFill="1" applyBorder="1" applyAlignment="1">
      <alignment horizontal="center" vertical="top" wrapText="1"/>
    </xf>
    <xf numFmtId="0" fontId="7" fillId="0" borderId="3" xfId="0" applyFont="1" applyFill="1" applyBorder="1" applyAlignment="1">
      <alignment horizontal="left" vertical="top" wrapText="1" indent="1"/>
    </xf>
    <xf numFmtId="0" fontId="7" fillId="0" borderId="4" xfId="0" applyFont="1" applyFill="1" applyBorder="1" applyAlignment="1">
      <alignment horizontal="left" vertical="top" wrapText="1" indent="1"/>
    </xf>
    <xf numFmtId="0" fontId="10" fillId="0" borderId="10" xfId="0" applyFont="1" applyFill="1" applyBorder="1" applyAlignment="1">
      <alignment horizontal="center" vertical="top" wrapText="1"/>
    </xf>
    <xf numFmtId="0" fontId="10" fillId="0" borderId="11" xfId="0" applyFont="1" applyFill="1" applyBorder="1" applyAlignment="1">
      <alignment horizontal="center" vertical="top" wrapText="1"/>
    </xf>
    <xf numFmtId="0" fontId="10" fillId="0" borderId="12" xfId="0"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0" borderId="14" xfId="0" applyFont="1" applyFill="1" applyBorder="1" applyAlignment="1">
      <alignment horizontal="center" vertical="top" wrapText="1"/>
    </xf>
    <xf numFmtId="0" fontId="10" fillId="0" borderId="15"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21" xfId="0" applyFont="1" applyFill="1" applyBorder="1" applyAlignment="1">
      <alignment horizontal="center" vertical="top" wrapText="1"/>
    </xf>
    <xf numFmtId="0" fontId="10" fillId="0" borderId="22" xfId="0" applyFont="1" applyFill="1" applyBorder="1" applyAlignment="1">
      <alignment horizontal="center" vertical="top" wrapText="1"/>
    </xf>
    <xf numFmtId="0" fontId="10" fillId="0" borderId="23"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19" xfId="0" applyFont="1" applyFill="1" applyBorder="1" applyAlignment="1">
      <alignment horizontal="center" vertical="top" wrapText="1"/>
    </xf>
    <xf numFmtId="0" fontId="10" fillId="0" borderId="24" xfId="0" applyFont="1" applyFill="1" applyBorder="1" applyAlignment="1">
      <alignment horizontal="center" vertical="top" wrapText="1"/>
    </xf>
    <xf numFmtId="0" fontId="10" fillId="3" borderId="1" xfId="0" applyFont="1" applyFill="1" applyBorder="1" applyAlignment="1">
      <alignment horizontal="center" vertical="top" wrapText="1"/>
    </xf>
    <xf numFmtId="0" fontId="7" fillId="4" borderId="1" xfId="0" applyFont="1" applyFill="1" applyBorder="1" applyAlignment="1">
      <alignment horizontal="left" vertical="top" wrapText="1"/>
    </xf>
    <xf numFmtId="0" fontId="10" fillId="4" borderId="2" xfId="0" applyFont="1" applyFill="1" applyBorder="1" applyAlignment="1">
      <alignment horizontal="center" vertical="top" wrapText="1"/>
    </xf>
    <xf numFmtId="0" fontId="10" fillId="3" borderId="4"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4" borderId="3" xfId="0" applyFont="1" applyFill="1" applyBorder="1" applyAlignment="1">
      <alignment vertical="top" wrapText="1"/>
    </xf>
    <xf numFmtId="0" fontId="7" fillId="4" borderId="4" xfId="0" applyFont="1" applyFill="1" applyBorder="1" applyAlignment="1">
      <alignment vertical="top" wrapText="1"/>
    </xf>
    <xf numFmtId="0" fontId="10" fillId="4" borderId="16" xfId="0" applyFont="1" applyFill="1" applyBorder="1" applyAlignment="1">
      <alignment horizontal="center" vertical="top" wrapText="1"/>
    </xf>
    <xf numFmtId="0" fontId="10" fillId="4" borderId="17" xfId="0" applyFont="1" applyFill="1" applyBorder="1" applyAlignment="1">
      <alignment horizontal="center" vertical="top" wrapText="1"/>
    </xf>
    <xf numFmtId="0" fontId="7" fillId="4" borderId="2" xfId="0" applyFont="1" applyFill="1" applyBorder="1" applyAlignment="1">
      <alignment vertical="top" wrapText="1"/>
    </xf>
    <xf numFmtId="0" fontId="10" fillId="4" borderId="21" xfId="0" applyFont="1" applyFill="1" applyBorder="1" applyAlignment="1">
      <alignment horizontal="center" vertical="top" wrapText="1"/>
    </xf>
    <xf numFmtId="0" fontId="10" fillId="4" borderId="22" xfId="0" applyFont="1" applyFill="1" applyBorder="1" applyAlignment="1">
      <alignment horizontal="center" vertical="top" wrapText="1"/>
    </xf>
    <xf numFmtId="0" fontId="10" fillId="4" borderId="23" xfId="0" applyFont="1" applyFill="1" applyBorder="1" applyAlignment="1">
      <alignment horizontal="center" vertical="top" wrapText="1"/>
    </xf>
    <xf numFmtId="0" fontId="7" fillId="4" borderId="1" xfId="0" applyFont="1" applyFill="1" applyBorder="1" applyAlignment="1">
      <alignment vertical="top" wrapText="1"/>
    </xf>
    <xf numFmtId="0" fontId="10" fillId="4"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4" borderId="15" xfId="0" applyFont="1" applyFill="1" applyBorder="1" applyAlignment="1">
      <alignment horizontal="center" vertical="top" wrapText="1"/>
    </xf>
    <xf numFmtId="0" fontId="10" fillId="4" borderId="18" xfId="0" applyFont="1" applyFill="1" applyBorder="1" applyAlignment="1">
      <alignment horizontal="center" vertical="top" wrapText="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3" fillId="0" borderId="0" xfId="0" applyFont="1" applyAlignment="1">
      <alignment horizontal="center" vertical="top" wrapText="1"/>
    </xf>
    <xf numFmtId="0" fontId="7" fillId="3"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0" xfId="0" applyFont="1" applyAlignment="1">
      <alignment horizontal="center" vertical="top" wrapText="1"/>
    </xf>
    <xf numFmtId="0" fontId="6" fillId="0" borderId="0" xfId="0" applyFont="1" applyAlignment="1">
      <alignment horizontal="left" vertical="top"/>
    </xf>
    <xf numFmtId="0" fontId="6" fillId="0" borderId="0" xfId="0" applyFont="1" applyAlignment="1">
      <alignment horizontal="left" vertical="center"/>
    </xf>
    <xf numFmtId="0" fontId="12" fillId="2" borderId="20" xfId="0" applyFont="1" applyFill="1" applyBorder="1" applyAlignment="1">
      <alignment horizontal="center" vertical="center" shrinkToFit="1"/>
    </xf>
    <xf numFmtId="0" fontId="9" fillId="0" borderId="0" xfId="0" applyFont="1" applyAlignment="1">
      <alignment horizontal="left" vertical="center" wrapText="1"/>
    </xf>
    <xf numFmtId="0" fontId="9"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tabSelected="1" zoomScale="90" zoomScaleNormal="90" zoomScaleSheetLayoutView="75" workbookViewId="0">
      <selection activeCell="K281" sqref="K281"/>
    </sheetView>
  </sheetViews>
  <sheetFormatPr defaultColWidth="9" defaultRowHeight="13.5" x14ac:dyDescent="0.15"/>
  <cols>
    <col min="1" max="1" width="18.125" style="3" customWidth="1"/>
    <col min="2" max="2" width="45.625" style="3" customWidth="1"/>
    <col min="3" max="5" width="3.625" style="3" customWidth="1"/>
    <col min="6" max="6" width="17.125" style="3" customWidth="1"/>
    <col min="7" max="7" width="9" style="3"/>
    <col min="8" max="8" width="9" style="3" customWidth="1"/>
    <col min="9" max="16384" width="9" style="3"/>
  </cols>
  <sheetData>
    <row r="1" spans="1:6" ht="17.25" x14ac:dyDescent="0.15">
      <c r="A1" s="74" t="s">
        <v>50</v>
      </c>
      <c r="B1" s="74"/>
      <c r="C1" s="74"/>
      <c r="D1" s="74"/>
      <c r="E1" s="74"/>
      <c r="F1" s="74"/>
    </row>
    <row r="2" spans="1:6" ht="17.25" x14ac:dyDescent="0.15">
      <c r="A2" s="58"/>
      <c r="B2" s="58"/>
      <c r="C2" s="58"/>
      <c r="D2" s="58"/>
      <c r="E2" s="58"/>
      <c r="F2" s="1"/>
    </row>
    <row r="3" spans="1:6" ht="17.25" x14ac:dyDescent="0.15">
      <c r="A3" s="74" t="s">
        <v>659</v>
      </c>
      <c r="B3" s="74"/>
      <c r="C3" s="74"/>
      <c r="D3" s="74"/>
      <c r="E3" s="74"/>
      <c r="F3" s="74"/>
    </row>
    <row r="4" spans="1:6" ht="17.25" x14ac:dyDescent="0.15">
      <c r="A4" s="58"/>
      <c r="B4" s="2" t="s">
        <v>34</v>
      </c>
      <c r="C4" s="77"/>
      <c r="D4" s="77"/>
      <c r="E4" s="77"/>
      <c r="F4" s="77"/>
    </row>
    <row r="5" spans="1:6" ht="14.25" x14ac:dyDescent="0.15">
      <c r="A5" s="75" t="s">
        <v>7</v>
      </c>
      <c r="B5" s="75"/>
      <c r="C5" s="75"/>
      <c r="D5" s="75"/>
      <c r="E5" s="75"/>
      <c r="F5" s="75"/>
    </row>
    <row r="6" spans="1:6" ht="14.25" x14ac:dyDescent="0.15">
      <c r="A6" s="76" t="s">
        <v>27</v>
      </c>
      <c r="B6" s="76"/>
      <c r="C6" s="76"/>
      <c r="D6" s="76"/>
      <c r="E6" s="76"/>
      <c r="F6" s="76"/>
    </row>
    <row r="7" spans="1:6" ht="14.25" x14ac:dyDescent="0.15">
      <c r="A7" s="76" t="s">
        <v>28</v>
      </c>
      <c r="B7" s="76"/>
      <c r="C7" s="76"/>
      <c r="D7" s="76"/>
      <c r="E7" s="76"/>
      <c r="F7" s="76"/>
    </row>
    <row r="8" spans="1:6" ht="14.25" x14ac:dyDescent="0.15">
      <c r="A8" s="4"/>
      <c r="B8" s="4"/>
      <c r="C8" s="4"/>
      <c r="D8" s="4"/>
      <c r="E8" s="4"/>
      <c r="F8" s="4"/>
    </row>
    <row r="9" spans="1:6" x14ac:dyDescent="0.15">
      <c r="A9" s="63" t="s">
        <v>1</v>
      </c>
      <c r="B9" s="63" t="s">
        <v>2</v>
      </c>
      <c r="C9" s="71" t="s">
        <v>3</v>
      </c>
      <c r="D9" s="72"/>
      <c r="E9" s="73"/>
      <c r="F9" s="63" t="s">
        <v>4</v>
      </c>
    </row>
    <row r="10" spans="1:6" ht="21" x14ac:dyDescent="0.15">
      <c r="A10" s="64"/>
      <c r="B10" s="64"/>
      <c r="C10" s="5" t="s">
        <v>5</v>
      </c>
      <c r="D10" s="5" t="s">
        <v>6</v>
      </c>
      <c r="E10" s="6" t="s">
        <v>39</v>
      </c>
      <c r="F10" s="64"/>
    </row>
    <row r="11" spans="1:6" ht="108" customHeight="1" x14ac:dyDescent="0.15">
      <c r="A11" s="48" t="s">
        <v>660</v>
      </c>
      <c r="B11" s="50" t="s">
        <v>60</v>
      </c>
      <c r="C11" s="7" t="s">
        <v>8</v>
      </c>
      <c r="D11" s="7" t="s">
        <v>8</v>
      </c>
      <c r="E11" s="7" t="s">
        <v>8</v>
      </c>
      <c r="F11" s="50" t="s">
        <v>661</v>
      </c>
    </row>
    <row r="12" spans="1:6" ht="67.150000000000006" customHeight="1" x14ac:dyDescent="0.15">
      <c r="A12" s="49"/>
      <c r="B12" s="50" t="s">
        <v>61</v>
      </c>
      <c r="C12" s="7" t="s">
        <v>8</v>
      </c>
      <c r="D12" s="7" t="s">
        <v>8</v>
      </c>
      <c r="E12" s="7" t="s">
        <v>8</v>
      </c>
      <c r="F12" s="50" t="s">
        <v>62</v>
      </c>
    </row>
    <row r="13" spans="1:6" ht="66" customHeight="1" x14ac:dyDescent="0.15">
      <c r="A13" s="66"/>
      <c r="B13" s="50" t="s">
        <v>63</v>
      </c>
      <c r="C13" s="7" t="s">
        <v>8</v>
      </c>
      <c r="D13" s="7" t="s">
        <v>8</v>
      </c>
      <c r="E13" s="7" t="s">
        <v>8</v>
      </c>
      <c r="F13" s="50" t="s">
        <v>64</v>
      </c>
    </row>
    <row r="14" spans="1:6" ht="136.9" customHeight="1" x14ac:dyDescent="0.15">
      <c r="A14" s="70"/>
      <c r="B14" s="54" t="s">
        <v>65</v>
      </c>
      <c r="C14" s="19" t="s">
        <v>8</v>
      </c>
      <c r="D14" s="19" t="s">
        <v>8</v>
      </c>
      <c r="E14" s="19" t="s">
        <v>8</v>
      </c>
      <c r="F14" s="54" t="s">
        <v>66</v>
      </c>
    </row>
    <row r="15" spans="1:6" ht="58.15" customHeight="1" x14ac:dyDescent="0.15">
      <c r="A15" s="48" t="s">
        <v>662</v>
      </c>
      <c r="B15" s="31"/>
      <c r="C15" s="48"/>
      <c r="D15" s="48"/>
      <c r="E15" s="48"/>
      <c r="F15" s="48" t="s">
        <v>67</v>
      </c>
    </row>
    <row r="16" spans="1:6" ht="69" customHeight="1" x14ac:dyDescent="0.15">
      <c r="A16" s="49" t="s">
        <v>68</v>
      </c>
      <c r="B16" s="50" t="s">
        <v>70</v>
      </c>
      <c r="C16" s="7"/>
      <c r="D16" s="7"/>
      <c r="E16" s="7"/>
      <c r="F16" s="49" t="s">
        <v>69</v>
      </c>
    </row>
    <row r="17" spans="1:6" ht="67.150000000000006" customHeight="1" x14ac:dyDescent="0.15">
      <c r="A17" s="54" t="s">
        <v>71</v>
      </c>
      <c r="B17" s="50" t="s">
        <v>72</v>
      </c>
      <c r="C17" s="7" t="s">
        <v>8</v>
      </c>
      <c r="D17" s="7" t="s">
        <v>8</v>
      </c>
      <c r="E17" s="7" t="s">
        <v>8</v>
      </c>
      <c r="F17" s="54" t="s">
        <v>73</v>
      </c>
    </row>
    <row r="18" spans="1:6" ht="177.6" customHeight="1" x14ac:dyDescent="0.15">
      <c r="A18" s="49" t="s">
        <v>74</v>
      </c>
      <c r="B18" s="50" t="s">
        <v>75</v>
      </c>
      <c r="C18" s="7" t="s">
        <v>8</v>
      </c>
      <c r="D18" s="7" t="s">
        <v>8</v>
      </c>
      <c r="E18" s="7" t="s">
        <v>8</v>
      </c>
      <c r="F18" s="50" t="s">
        <v>77</v>
      </c>
    </row>
    <row r="19" spans="1:6" ht="118.15" customHeight="1" x14ac:dyDescent="0.15">
      <c r="A19" s="54" t="s">
        <v>76</v>
      </c>
      <c r="B19" s="50" t="s">
        <v>78</v>
      </c>
      <c r="C19" s="7" t="s">
        <v>8</v>
      </c>
      <c r="D19" s="7" t="s">
        <v>8</v>
      </c>
      <c r="E19" s="7" t="s">
        <v>8</v>
      </c>
      <c r="F19" s="50" t="s">
        <v>79</v>
      </c>
    </row>
    <row r="20" spans="1:6" ht="72.599999999999994" customHeight="1" x14ac:dyDescent="0.15">
      <c r="A20" s="49" t="s">
        <v>80</v>
      </c>
      <c r="B20" s="50" t="s">
        <v>81</v>
      </c>
      <c r="C20" s="7" t="s">
        <v>8</v>
      </c>
      <c r="D20" s="7" t="s">
        <v>8</v>
      </c>
      <c r="E20" s="7" t="s">
        <v>8</v>
      </c>
      <c r="F20" s="50" t="s">
        <v>82</v>
      </c>
    </row>
    <row r="21" spans="1:6" ht="67.150000000000006" customHeight="1" x14ac:dyDescent="0.15">
      <c r="A21" s="28" t="s">
        <v>83</v>
      </c>
      <c r="B21" s="50" t="s">
        <v>84</v>
      </c>
      <c r="C21" s="7" t="s">
        <v>8</v>
      </c>
      <c r="D21" s="7" t="s">
        <v>8</v>
      </c>
      <c r="E21" s="7" t="s">
        <v>8</v>
      </c>
      <c r="F21" s="50" t="s">
        <v>85</v>
      </c>
    </row>
    <row r="22" spans="1:6" ht="67.150000000000006" customHeight="1" x14ac:dyDescent="0.15">
      <c r="A22" s="56" t="s">
        <v>86</v>
      </c>
      <c r="B22" s="50" t="s">
        <v>87</v>
      </c>
      <c r="C22" s="7" t="s">
        <v>8</v>
      </c>
      <c r="D22" s="7" t="s">
        <v>8</v>
      </c>
      <c r="E22" s="7" t="s">
        <v>8</v>
      </c>
      <c r="F22" s="50" t="s">
        <v>91</v>
      </c>
    </row>
    <row r="23" spans="1:6" ht="67.150000000000006" customHeight="1" x14ac:dyDescent="0.15">
      <c r="A23" s="28" t="s">
        <v>88</v>
      </c>
      <c r="B23" s="50" t="s">
        <v>89</v>
      </c>
      <c r="C23" s="7" t="s">
        <v>8</v>
      </c>
      <c r="D23" s="7" t="s">
        <v>8</v>
      </c>
      <c r="E23" s="7" t="s">
        <v>8</v>
      </c>
      <c r="F23" s="50" t="s">
        <v>90</v>
      </c>
    </row>
    <row r="24" spans="1:6" ht="97.15" customHeight="1" x14ac:dyDescent="0.15">
      <c r="A24" s="56" t="s">
        <v>92</v>
      </c>
      <c r="B24" s="50" t="s">
        <v>93</v>
      </c>
      <c r="C24" s="7" t="s">
        <v>8</v>
      </c>
      <c r="D24" s="7" t="s">
        <v>8</v>
      </c>
      <c r="E24" s="7" t="s">
        <v>8</v>
      </c>
      <c r="F24" s="50" t="s">
        <v>94</v>
      </c>
    </row>
    <row r="25" spans="1:6" ht="61.9" customHeight="1" x14ac:dyDescent="0.15">
      <c r="A25" s="56"/>
      <c r="B25" s="50" t="s">
        <v>95</v>
      </c>
      <c r="C25" s="7" t="s">
        <v>8</v>
      </c>
      <c r="D25" s="7" t="s">
        <v>8</v>
      </c>
      <c r="E25" s="7" t="s">
        <v>8</v>
      </c>
      <c r="F25" s="50" t="s">
        <v>96</v>
      </c>
    </row>
    <row r="26" spans="1:6" ht="55.15" customHeight="1" x14ac:dyDescent="0.15">
      <c r="A26" s="48" t="s">
        <v>663</v>
      </c>
      <c r="B26" s="31"/>
      <c r="C26" s="48"/>
      <c r="D26" s="48"/>
      <c r="E26" s="48"/>
      <c r="F26" s="48" t="s">
        <v>97</v>
      </c>
    </row>
    <row r="27" spans="1:6" ht="71.45" customHeight="1" x14ac:dyDescent="0.15">
      <c r="A27" s="49"/>
      <c r="B27" s="50" t="s">
        <v>98</v>
      </c>
      <c r="C27" s="7" t="s">
        <v>8</v>
      </c>
      <c r="D27" s="7" t="s">
        <v>8</v>
      </c>
      <c r="E27" s="7" t="s">
        <v>8</v>
      </c>
      <c r="F27" s="50" t="s">
        <v>99</v>
      </c>
    </row>
    <row r="28" spans="1:6" ht="55.9" customHeight="1" x14ac:dyDescent="0.15">
      <c r="A28" s="49"/>
      <c r="B28" s="50" t="s">
        <v>100</v>
      </c>
      <c r="C28" s="7" t="s">
        <v>8</v>
      </c>
      <c r="D28" s="7" t="s">
        <v>8</v>
      </c>
      <c r="E28" s="7" t="s">
        <v>8</v>
      </c>
      <c r="F28" s="50" t="s">
        <v>101</v>
      </c>
    </row>
    <row r="29" spans="1:6" ht="41.45" customHeight="1" x14ac:dyDescent="0.15">
      <c r="A29" s="49"/>
      <c r="B29" s="50" t="s">
        <v>102</v>
      </c>
      <c r="C29" s="7" t="s">
        <v>8</v>
      </c>
      <c r="D29" s="7" t="s">
        <v>8</v>
      </c>
      <c r="E29" s="7" t="s">
        <v>8</v>
      </c>
      <c r="F29" s="50" t="s">
        <v>103</v>
      </c>
    </row>
    <row r="30" spans="1:6" ht="84" customHeight="1" x14ac:dyDescent="0.15">
      <c r="A30" s="49"/>
      <c r="B30" s="50" t="s">
        <v>104</v>
      </c>
      <c r="C30" s="7" t="s">
        <v>8</v>
      </c>
      <c r="D30" s="7" t="s">
        <v>8</v>
      </c>
      <c r="E30" s="7" t="s">
        <v>8</v>
      </c>
      <c r="F30" s="50" t="s">
        <v>105</v>
      </c>
    </row>
    <row r="31" spans="1:6" ht="67.150000000000006" customHeight="1" x14ac:dyDescent="0.15">
      <c r="A31" s="49"/>
      <c r="B31" s="50" t="s">
        <v>106</v>
      </c>
      <c r="C31" s="7" t="s">
        <v>8</v>
      </c>
      <c r="D31" s="7" t="s">
        <v>8</v>
      </c>
      <c r="E31" s="7" t="s">
        <v>8</v>
      </c>
      <c r="F31" s="50" t="s">
        <v>107</v>
      </c>
    </row>
    <row r="32" spans="1:6" ht="93" customHeight="1" x14ac:dyDescent="0.15">
      <c r="A32" s="49"/>
      <c r="B32" s="50" t="s">
        <v>503</v>
      </c>
      <c r="C32" s="7" t="s">
        <v>8</v>
      </c>
      <c r="D32" s="7" t="s">
        <v>8</v>
      </c>
      <c r="E32" s="7" t="s">
        <v>8</v>
      </c>
      <c r="F32" s="50" t="s">
        <v>108</v>
      </c>
    </row>
    <row r="33" spans="1:6" ht="44.45" customHeight="1" x14ac:dyDescent="0.15">
      <c r="A33" s="49"/>
      <c r="B33" s="50" t="s">
        <v>109</v>
      </c>
      <c r="C33" s="7" t="s">
        <v>8</v>
      </c>
      <c r="D33" s="7" t="s">
        <v>8</v>
      </c>
      <c r="E33" s="7" t="s">
        <v>8</v>
      </c>
      <c r="F33" s="50" t="s">
        <v>110</v>
      </c>
    </row>
    <row r="34" spans="1:6" ht="39.6" customHeight="1" x14ac:dyDescent="0.15">
      <c r="A34" s="49"/>
      <c r="B34" s="50" t="s">
        <v>111</v>
      </c>
      <c r="C34" s="7" t="s">
        <v>8</v>
      </c>
      <c r="D34" s="7" t="s">
        <v>8</v>
      </c>
      <c r="E34" s="7" t="s">
        <v>8</v>
      </c>
      <c r="F34" s="50" t="s">
        <v>112</v>
      </c>
    </row>
    <row r="35" spans="1:6" ht="114.6" customHeight="1" x14ac:dyDescent="0.15">
      <c r="A35" s="49"/>
      <c r="B35" s="50" t="s">
        <v>113</v>
      </c>
      <c r="C35" s="7" t="s">
        <v>8</v>
      </c>
      <c r="D35" s="7" t="s">
        <v>8</v>
      </c>
      <c r="E35" s="7" t="s">
        <v>8</v>
      </c>
      <c r="F35" s="50" t="s">
        <v>99</v>
      </c>
    </row>
    <row r="36" spans="1:6" ht="66" customHeight="1" x14ac:dyDescent="0.15">
      <c r="A36" s="48" t="s">
        <v>664</v>
      </c>
      <c r="B36" s="31"/>
      <c r="C36" s="48"/>
      <c r="D36" s="48"/>
      <c r="E36" s="48"/>
      <c r="F36" s="48" t="s">
        <v>97</v>
      </c>
    </row>
    <row r="37" spans="1:6" ht="125.45" customHeight="1" x14ac:dyDescent="0.15">
      <c r="A37" s="49" t="s">
        <v>114</v>
      </c>
      <c r="B37" s="49" t="s">
        <v>116</v>
      </c>
      <c r="C37" s="24"/>
      <c r="D37" s="24"/>
      <c r="E37" s="24"/>
      <c r="F37" s="49" t="s">
        <v>115</v>
      </c>
    </row>
    <row r="38" spans="1:6" ht="67.150000000000006" customHeight="1" x14ac:dyDescent="0.15">
      <c r="A38" s="49"/>
      <c r="B38" s="54" t="s">
        <v>117</v>
      </c>
      <c r="C38" s="19" t="s">
        <v>8</v>
      </c>
      <c r="D38" s="19" t="s">
        <v>8</v>
      </c>
      <c r="E38" s="19" t="s">
        <v>8</v>
      </c>
      <c r="F38" s="54" t="s">
        <v>118</v>
      </c>
    </row>
    <row r="39" spans="1:6" ht="57.6" customHeight="1" x14ac:dyDescent="0.15">
      <c r="A39" s="59" t="s">
        <v>485</v>
      </c>
      <c r="B39" s="53" t="s">
        <v>119</v>
      </c>
      <c r="C39" s="30" t="s">
        <v>8</v>
      </c>
      <c r="D39" s="30" t="s">
        <v>8</v>
      </c>
      <c r="E39" s="30" t="s">
        <v>8</v>
      </c>
      <c r="F39" s="59" t="s">
        <v>120</v>
      </c>
    </row>
    <row r="40" spans="1:6" ht="69.599999999999994" customHeight="1" x14ac:dyDescent="0.15">
      <c r="A40" s="59" t="s">
        <v>486</v>
      </c>
      <c r="B40" s="53" t="s">
        <v>121</v>
      </c>
      <c r="C40" s="30" t="s">
        <v>8</v>
      </c>
      <c r="D40" s="30" t="s">
        <v>8</v>
      </c>
      <c r="E40" s="30" t="s">
        <v>8</v>
      </c>
      <c r="F40" s="59" t="s">
        <v>122</v>
      </c>
    </row>
    <row r="41" spans="1:6" ht="87" customHeight="1" x14ac:dyDescent="0.15">
      <c r="A41" s="54" t="s">
        <v>123</v>
      </c>
      <c r="B41" s="50" t="s">
        <v>124</v>
      </c>
      <c r="C41" s="7" t="s">
        <v>8</v>
      </c>
      <c r="D41" s="7" t="s">
        <v>8</v>
      </c>
      <c r="E41" s="7" t="s">
        <v>8</v>
      </c>
      <c r="F41" s="54" t="s">
        <v>125</v>
      </c>
    </row>
    <row r="42" spans="1:6" ht="76.150000000000006" customHeight="1" x14ac:dyDescent="0.15">
      <c r="A42" s="52" t="s">
        <v>487</v>
      </c>
      <c r="B42" s="52" t="s">
        <v>127</v>
      </c>
      <c r="C42" s="30" t="s">
        <v>8</v>
      </c>
      <c r="D42" s="30" t="s">
        <v>8</v>
      </c>
      <c r="E42" s="30" t="s">
        <v>8</v>
      </c>
      <c r="F42" s="59" t="s">
        <v>126</v>
      </c>
    </row>
    <row r="43" spans="1:6" ht="70.150000000000006" customHeight="1" x14ac:dyDescent="0.15">
      <c r="A43" s="52"/>
      <c r="B43" s="59" t="s">
        <v>128</v>
      </c>
      <c r="C43" s="30" t="s">
        <v>8</v>
      </c>
      <c r="D43" s="30" t="s">
        <v>8</v>
      </c>
      <c r="E43" s="30" t="s">
        <v>8</v>
      </c>
      <c r="F43" s="59" t="s">
        <v>129</v>
      </c>
    </row>
    <row r="44" spans="1:6" ht="87" customHeight="1" x14ac:dyDescent="0.15">
      <c r="A44" s="54" t="s">
        <v>130</v>
      </c>
      <c r="B44" s="50" t="s">
        <v>658</v>
      </c>
      <c r="C44" s="7" t="s">
        <v>8</v>
      </c>
      <c r="D44" s="7" t="s">
        <v>8</v>
      </c>
      <c r="E44" s="7" t="s">
        <v>8</v>
      </c>
      <c r="F44" s="54" t="s">
        <v>131</v>
      </c>
    </row>
    <row r="45" spans="1:6" ht="87" customHeight="1" x14ac:dyDescent="0.15">
      <c r="A45" s="49" t="s">
        <v>132</v>
      </c>
      <c r="B45" s="49" t="s">
        <v>133</v>
      </c>
      <c r="C45" s="7" t="s">
        <v>8</v>
      </c>
      <c r="D45" s="7" t="s">
        <v>8</v>
      </c>
      <c r="E45" s="7" t="s">
        <v>8</v>
      </c>
      <c r="F45" s="54" t="s">
        <v>134</v>
      </c>
    </row>
    <row r="46" spans="1:6" ht="77.45" customHeight="1" x14ac:dyDescent="0.15">
      <c r="A46" s="49"/>
      <c r="B46" s="54" t="s">
        <v>136</v>
      </c>
      <c r="C46" s="7" t="s">
        <v>8</v>
      </c>
      <c r="D46" s="7" t="s">
        <v>8</v>
      </c>
      <c r="E46" s="7" t="s">
        <v>8</v>
      </c>
      <c r="F46" s="54" t="s">
        <v>135</v>
      </c>
    </row>
    <row r="47" spans="1:6" ht="70.150000000000006" customHeight="1" x14ac:dyDescent="0.15">
      <c r="A47" s="48" t="s">
        <v>137</v>
      </c>
      <c r="B47" s="49" t="s">
        <v>138</v>
      </c>
      <c r="C47" s="7" t="s">
        <v>8</v>
      </c>
      <c r="D47" s="7" t="s">
        <v>8</v>
      </c>
      <c r="E47" s="7" t="s">
        <v>8</v>
      </c>
      <c r="F47" s="54" t="s">
        <v>139</v>
      </c>
    </row>
    <row r="48" spans="1:6" ht="64.150000000000006" customHeight="1" x14ac:dyDescent="0.15">
      <c r="A48" s="49"/>
      <c r="B48" s="54" t="s">
        <v>140</v>
      </c>
      <c r="C48" s="7" t="s">
        <v>8</v>
      </c>
      <c r="D48" s="7" t="s">
        <v>8</v>
      </c>
      <c r="E48" s="7" t="s">
        <v>8</v>
      </c>
      <c r="F48" s="54" t="s">
        <v>141</v>
      </c>
    </row>
    <row r="49" spans="1:6" ht="58.9" customHeight="1" x14ac:dyDescent="0.15">
      <c r="A49" s="48" t="s">
        <v>142</v>
      </c>
      <c r="B49" s="49" t="s">
        <v>143</v>
      </c>
      <c r="C49" s="7" t="s">
        <v>8</v>
      </c>
      <c r="D49" s="7" t="s">
        <v>8</v>
      </c>
      <c r="E49" s="7" t="s">
        <v>8</v>
      </c>
      <c r="F49" s="54" t="s">
        <v>144</v>
      </c>
    </row>
    <row r="50" spans="1:6" ht="54.6" customHeight="1" x14ac:dyDescent="0.15">
      <c r="A50" s="49"/>
      <c r="B50" s="54" t="s">
        <v>145</v>
      </c>
      <c r="C50" s="7" t="s">
        <v>8</v>
      </c>
      <c r="D50" s="7" t="s">
        <v>8</v>
      </c>
      <c r="E50" s="7" t="s">
        <v>8</v>
      </c>
      <c r="F50" s="54" t="s">
        <v>146</v>
      </c>
    </row>
    <row r="51" spans="1:6" ht="82.9" customHeight="1" x14ac:dyDescent="0.15">
      <c r="A51" s="49"/>
      <c r="B51" s="49" t="s">
        <v>147</v>
      </c>
      <c r="C51" s="7" t="s">
        <v>8</v>
      </c>
      <c r="D51" s="7" t="s">
        <v>8</v>
      </c>
      <c r="E51" s="7" t="s">
        <v>8</v>
      </c>
      <c r="F51" s="50" t="s">
        <v>148</v>
      </c>
    </row>
    <row r="52" spans="1:6" ht="68.45" customHeight="1" x14ac:dyDescent="0.15">
      <c r="A52" s="50"/>
      <c r="B52" s="54" t="s">
        <v>149</v>
      </c>
      <c r="C52" s="7" t="s">
        <v>8</v>
      </c>
      <c r="D52" s="7" t="s">
        <v>8</v>
      </c>
      <c r="E52" s="7" t="s">
        <v>8</v>
      </c>
      <c r="F52" s="54" t="s">
        <v>150</v>
      </c>
    </row>
    <row r="53" spans="1:6" ht="81" customHeight="1" x14ac:dyDescent="0.15">
      <c r="A53" s="52" t="s">
        <v>488</v>
      </c>
      <c r="B53" s="52" t="s">
        <v>151</v>
      </c>
      <c r="C53" s="30" t="s">
        <v>8</v>
      </c>
      <c r="D53" s="30" t="s">
        <v>8</v>
      </c>
      <c r="E53" s="30" t="s">
        <v>8</v>
      </c>
      <c r="F53" s="59" t="s">
        <v>152</v>
      </c>
    </row>
    <row r="54" spans="1:6" ht="58.15" customHeight="1" x14ac:dyDescent="0.15">
      <c r="A54" s="53"/>
      <c r="B54" s="53" t="s">
        <v>153</v>
      </c>
      <c r="C54" s="30" t="s">
        <v>8</v>
      </c>
      <c r="D54" s="30" t="s">
        <v>8</v>
      </c>
      <c r="E54" s="30" t="s">
        <v>8</v>
      </c>
      <c r="F54" s="59" t="s">
        <v>154</v>
      </c>
    </row>
    <row r="55" spans="1:6" ht="87" customHeight="1" x14ac:dyDescent="0.15">
      <c r="A55" s="52" t="s">
        <v>489</v>
      </c>
      <c r="B55" s="52" t="s">
        <v>155</v>
      </c>
      <c r="C55" s="30" t="s">
        <v>8</v>
      </c>
      <c r="D55" s="30" t="s">
        <v>8</v>
      </c>
      <c r="E55" s="30" t="s">
        <v>8</v>
      </c>
      <c r="F55" s="59" t="s">
        <v>156</v>
      </c>
    </row>
    <row r="56" spans="1:6" ht="87" customHeight="1" x14ac:dyDescent="0.15">
      <c r="A56" s="53"/>
      <c r="B56" s="59" t="s">
        <v>157</v>
      </c>
      <c r="C56" s="30" t="s">
        <v>8</v>
      </c>
      <c r="D56" s="30" t="s">
        <v>8</v>
      </c>
      <c r="E56" s="30" t="s">
        <v>8</v>
      </c>
      <c r="F56" s="59" t="s">
        <v>158</v>
      </c>
    </row>
    <row r="57" spans="1:6" ht="73.150000000000006" customHeight="1" x14ac:dyDescent="0.15">
      <c r="A57" s="49" t="s">
        <v>159</v>
      </c>
      <c r="B57" s="48" t="s">
        <v>161</v>
      </c>
      <c r="C57" s="7" t="s">
        <v>8</v>
      </c>
      <c r="D57" s="7" t="s">
        <v>8</v>
      </c>
      <c r="E57" s="7" t="s">
        <v>8</v>
      </c>
      <c r="F57" s="54" t="s">
        <v>160</v>
      </c>
    </row>
    <row r="58" spans="1:6" ht="76.900000000000006" customHeight="1" x14ac:dyDescent="0.15">
      <c r="A58" s="49"/>
      <c r="B58" s="54" t="s">
        <v>162</v>
      </c>
      <c r="C58" s="7" t="s">
        <v>8</v>
      </c>
      <c r="D58" s="7" t="s">
        <v>8</v>
      </c>
      <c r="E58" s="7" t="s">
        <v>8</v>
      </c>
      <c r="F58" s="54" t="s">
        <v>163</v>
      </c>
    </row>
    <row r="59" spans="1:6" ht="307.14999999999998" customHeight="1" x14ac:dyDescent="0.15">
      <c r="A59" s="49"/>
      <c r="B59" s="54" t="s">
        <v>164</v>
      </c>
      <c r="C59" s="7" t="s">
        <v>8</v>
      </c>
      <c r="D59" s="7" t="s">
        <v>8</v>
      </c>
      <c r="E59" s="7" t="s">
        <v>8</v>
      </c>
      <c r="F59" s="50" t="s">
        <v>165</v>
      </c>
    </row>
    <row r="60" spans="1:6" ht="66.599999999999994" customHeight="1" x14ac:dyDescent="0.15">
      <c r="A60" s="49"/>
      <c r="B60" s="49" t="s">
        <v>166</v>
      </c>
      <c r="C60" s="7" t="s">
        <v>8</v>
      </c>
      <c r="D60" s="7" t="s">
        <v>8</v>
      </c>
      <c r="E60" s="7" t="s">
        <v>8</v>
      </c>
      <c r="F60" s="54" t="s">
        <v>167</v>
      </c>
    </row>
    <row r="61" spans="1:6" ht="87" customHeight="1" x14ac:dyDescent="0.15">
      <c r="A61" s="49"/>
      <c r="B61" s="54" t="s">
        <v>168</v>
      </c>
      <c r="C61" s="7" t="s">
        <v>8</v>
      </c>
      <c r="D61" s="7" t="s">
        <v>8</v>
      </c>
      <c r="E61" s="7" t="s">
        <v>8</v>
      </c>
      <c r="F61" s="54" t="s">
        <v>169</v>
      </c>
    </row>
    <row r="62" spans="1:6" ht="183.6" customHeight="1" x14ac:dyDescent="0.15">
      <c r="A62" s="59" t="s">
        <v>490</v>
      </c>
      <c r="B62" s="59" t="s">
        <v>170</v>
      </c>
      <c r="C62" s="27" t="s">
        <v>8</v>
      </c>
      <c r="D62" s="27" t="s">
        <v>8</v>
      </c>
      <c r="E62" s="27" t="s">
        <v>8</v>
      </c>
      <c r="F62" s="59" t="s">
        <v>171</v>
      </c>
    </row>
    <row r="63" spans="1:6" ht="192" customHeight="1" x14ac:dyDescent="0.15">
      <c r="A63" s="52"/>
      <c r="B63" s="53" t="s">
        <v>172</v>
      </c>
      <c r="C63" s="30" t="s">
        <v>8</v>
      </c>
      <c r="D63" s="30" t="s">
        <v>8</v>
      </c>
      <c r="E63" s="30" t="s">
        <v>8</v>
      </c>
      <c r="F63" s="53" t="s">
        <v>173</v>
      </c>
    </row>
    <row r="64" spans="1:6" ht="71.45" customHeight="1" x14ac:dyDescent="0.15">
      <c r="A64" s="48" t="s">
        <v>174</v>
      </c>
      <c r="B64" s="49" t="s">
        <v>176</v>
      </c>
      <c r="C64" s="7" t="s">
        <v>8</v>
      </c>
      <c r="D64" s="7" t="s">
        <v>8</v>
      </c>
      <c r="E64" s="7" t="s">
        <v>8</v>
      </c>
      <c r="F64" s="54" t="s">
        <v>175</v>
      </c>
    </row>
    <row r="65" spans="1:6" ht="98.45" customHeight="1" x14ac:dyDescent="0.15">
      <c r="A65" s="50"/>
      <c r="B65" s="50" t="s">
        <v>177</v>
      </c>
      <c r="C65" s="7" t="s">
        <v>8</v>
      </c>
      <c r="D65" s="7" t="s">
        <v>8</v>
      </c>
      <c r="E65" s="7" t="s">
        <v>8</v>
      </c>
      <c r="F65" s="54" t="s">
        <v>178</v>
      </c>
    </row>
    <row r="66" spans="1:6" ht="121.15" customHeight="1" x14ac:dyDescent="0.15">
      <c r="A66" s="52" t="s">
        <v>491</v>
      </c>
      <c r="B66" s="52" t="s">
        <v>179</v>
      </c>
      <c r="C66" s="30" t="s">
        <v>8</v>
      </c>
      <c r="D66" s="30" t="s">
        <v>8</v>
      </c>
      <c r="E66" s="30" t="s">
        <v>8</v>
      </c>
      <c r="F66" s="59" t="s">
        <v>180</v>
      </c>
    </row>
    <row r="67" spans="1:6" ht="62.45" customHeight="1" x14ac:dyDescent="0.15">
      <c r="A67" s="52"/>
      <c r="B67" s="59" t="s">
        <v>181</v>
      </c>
      <c r="C67" s="30" t="s">
        <v>8</v>
      </c>
      <c r="D67" s="30" t="s">
        <v>8</v>
      </c>
      <c r="E67" s="30" t="s">
        <v>8</v>
      </c>
      <c r="F67" s="59" t="s">
        <v>182</v>
      </c>
    </row>
    <row r="68" spans="1:6" ht="114.6" customHeight="1" x14ac:dyDescent="0.15">
      <c r="A68" s="52"/>
      <c r="B68" s="59" t="s">
        <v>183</v>
      </c>
      <c r="C68" s="30" t="s">
        <v>8</v>
      </c>
      <c r="D68" s="30" t="s">
        <v>8</v>
      </c>
      <c r="E68" s="30" t="s">
        <v>8</v>
      </c>
      <c r="F68" s="59" t="s">
        <v>184</v>
      </c>
    </row>
    <row r="69" spans="1:6" ht="78.599999999999994" customHeight="1" x14ac:dyDescent="0.15">
      <c r="A69" s="52"/>
      <c r="B69" s="53" t="s">
        <v>185</v>
      </c>
      <c r="C69" s="30" t="s">
        <v>8</v>
      </c>
      <c r="D69" s="30" t="s">
        <v>8</v>
      </c>
      <c r="E69" s="30" t="s">
        <v>8</v>
      </c>
      <c r="F69" s="59" t="s">
        <v>186</v>
      </c>
    </row>
    <row r="70" spans="1:6" ht="54" customHeight="1" x14ac:dyDescent="0.15">
      <c r="A70" s="53"/>
      <c r="B70" s="53" t="s">
        <v>187</v>
      </c>
      <c r="C70" s="30" t="s">
        <v>8</v>
      </c>
      <c r="D70" s="30" t="s">
        <v>8</v>
      </c>
      <c r="E70" s="30" t="s">
        <v>8</v>
      </c>
      <c r="F70" s="53" t="s">
        <v>188</v>
      </c>
    </row>
    <row r="71" spans="1:6" ht="71.45" customHeight="1" x14ac:dyDescent="0.15">
      <c r="A71" s="49" t="s">
        <v>189</v>
      </c>
      <c r="B71" s="54" t="s">
        <v>190</v>
      </c>
      <c r="C71" s="7" t="s">
        <v>8</v>
      </c>
      <c r="D71" s="7" t="s">
        <v>8</v>
      </c>
      <c r="E71" s="7" t="s">
        <v>8</v>
      </c>
      <c r="F71" s="54" t="s">
        <v>191</v>
      </c>
    </row>
    <row r="72" spans="1:6" ht="133.15" customHeight="1" x14ac:dyDescent="0.15">
      <c r="A72" s="49"/>
      <c r="B72" s="50" t="s">
        <v>192</v>
      </c>
      <c r="C72" s="7" t="s">
        <v>8</v>
      </c>
      <c r="D72" s="7" t="s">
        <v>8</v>
      </c>
      <c r="E72" s="7" t="s">
        <v>8</v>
      </c>
      <c r="F72" s="54" t="s">
        <v>193</v>
      </c>
    </row>
    <row r="73" spans="1:6" ht="67.900000000000006" customHeight="1" x14ac:dyDescent="0.15">
      <c r="A73" s="49"/>
      <c r="B73" s="50" t="s">
        <v>194</v>
      </c>
      <c r="C73" s="7" t="s">
        <v>8</v>
      </c>
      <c r="D73" s="7" t="s">
        <v>8</v>
      </c>
      <c r="E73" s="7" t="s">
        <v>8</v>
      </c>
      <c r="F73" s="54" t="s">
        <v>195</v>
      </c>
    </row>
    <row r="74" spans="1:6" ht="70.150000000000006" customHeight="1" x14ac:dyDescent="0.15">
      <c r="A74" s="49"/>
      <c r="B74" s="50" t="s">
        <v>196</v>
      </c>
      <c r="C74" s="7" t="s">
        <v>8</v>
      </c>
      <c r="D74" s="7" t="s">
        <v>8</v>
      </c>
      <c r="E74" s="7" t="s">
        <v>8</v>
      </c>
      <c r="F74" s="54" t="s">
        <v>197</v>
      </c>
    </row>
    <row r="75" spans="1:6" ht="172.9" customHeight="1" x14ac:dyDescent="0.15">
      <c r="A75" s="49"/>
      <c r="B75" s="50" t="s">
        <v>198</v>
      </c>
      <c r="C75" s="7" t="s">
        <v>8</v>
      </c>
      <c r="D75" s="7" t="s">
        <v>8</v>
      </c>
      <c r="E75" s="7" t="s">
        <v>8</v>
      </c>
      <c r="F75" s="54" t="s">
        <v>199</v>
      </c>
    </row>
    <row r="76" spans="1:6" ht="110.45" customHeight="1" x14ac:dyDescent="0.15">
      <c r="A76" s="49"/>
      <c r="B76" s="50" t="s">
        <v>200</v>
      </c>
      <c r="C76" s="7" t="s">
        <v>8</v>
      </c>
      <c r="D76" s="7" t="s">
        <v>8</v>
      </c>
      <c r="E76" s="7" t="s">
        <v>8</v>
      </c>
      <c r="F76" s="54" t="s">
        <v>201</v>
      </c>
    </row>
    <row r="77" spans="1:6" ht="67.900000000000006" customHeight="1" x14ac:dyDescent="0.15">
      <c r="A77" s="49"/>
      <c r="B77" s="50" t="s">
        <v>202</v>
      </c>
      <c r="C77" s="7" t="s">
        <v>8</v>
      </c>
      <c r="D77" s="7" t="s">
        <v>8</v>
      </c>
      <c r="E77" s="7" t="s">
        <v>8</v>
      </c>
      <c r="F77" s="54" t="s">
        <v>203</v>
      </c>
    </row>
    <row r="78" spans="1:6" ht="90" customHeight="1" x14ac:dyDescent="0.15">
      <c r="A78" s="49"/>
      <c r="B78" s="50" t="s">
        <v>204</v>
      </c>
      <c r="C78" s="7" t="s">
        <v>8</v>
      </c>
      <c r="D78" s="7" t="s">
        <v>8</v>
      </c>
      <c r="E78" s="7" t="s">
        <v>8</v>
      </c>
      <c r="F78" s="54" t="s">
        <v>205</v>
      </c>
    </row>
    <row r="79" spans="1:6" ht="101.45" customHeight="1" x14ac:dyDescent="0.15">
      <c r="A79" s="49"/>
      <c r="B79" s="50" t="s">
        <v>206</v>
      </c>
      <c r="C79" s="7" t="s">
        <v>8</v>
      </c>
      <c r="D79" s="7" t="s">
        <v>8</v>
      </c>
      <c r="E79" s="7" t="s">
        <v>8</v>
      </c>
      <c r="F79" s="54" t="s">
        <v>207</v>
      </c>
    </row>
    <row r="80" spans="1:6" ht="93.6" customHeight="1" x14ac:dyDescent="0.15">
      <c r="A80" s="49"/>
      <c r="B80" s="50" t="s">
        <v>208</v>
      </c>
      <c r="C80" s="7" t="s">
        <v>8</v>
      </c>
      <c r="D80" s="7" t="s">
        <v>8</v>
      </c>
      <c r="E80" s="7" t="s">
        <v>8</v>
      </c>
      <c r="F80" s="54" t="s">
        <v>209</v>
      </c>
    </row>
    <row r="81" spans="1:6" ht="54" customHeight="1" x14ac:dyDescent="0.15">
      <c r="A81" s="50"/>
      <c r="B81" s="50" t="s">
        <v>210</v>
      </c>
      <c r="C81" s="7" t="s">
        <v>8</v>
      </c>
      <c r="D81" s="7" t="s">
        <v>8</v>
      </c>
      <c r="E81" s="7" t="s">
        <v>8</v>
      </c>
      <c r="F81" s="54" t="s">
        <v>211</v>
      </c>
    </row>
    <row r="82" spans="1:6" ht="54.6" customHeight="1" x14ac:dyDescent="0.15">
      <c r="A82" s="49" t="s">
        <v>212</v>
      </c>
      <c r="B82" s="49" t="s">
        <v>214</v>
      </c>
      <c r="C82" s="7"/>
      <c r="D82" s="7"/>
      <c r="E82" s="7"/>
      <c r="F82" s="49" t="s">
        <v>213</v>
      </c>
    </row>
    <row r="83" spans="1:6" ht="67.150000000000006" customHeight="1" x14ac:dyDescent="0.15">
      <c r="A83" s="49"/>
      <c r="B83" s="49" t="s">
        <v>215</v>
      </c>
      <c r="C83" s="7" t="s">
        <v>8</v>
      </c>
      <c r="D83" s="7" t="s">
        <v>8</v>
      </c>
      <c r="E83" s="7" t="s">
        <v>8</v>
      </c>
      <c r="F83" s="49"/>
    </row>
    <row r="84" spans="1:6" ht="67.150000000000006" customHeight="1" x14ac:dyDescent="0.15">
      <c r="A84" s="49"/>
      <c r="B84" s="49" t="s">
        <v>216</v>
      </c>
      <c r="C84" s="7" t="s">
        <v>8</v>
      </c>
      <c r="D84" s="7" t="s">
        <v>8</v>
      </c>
      <c r="E84" s="7" t="s">
        <v>8</v>
      </c>
      <c r="F84" s="49"/>
    </row>
    <row r="85" spans="1:6" ht="38.450000000000003" customHeight="1" x14ac:dyDescent="0.15">
      <c r="A85" s="49"/>
      <c r="B85" s="49" t="s">
        <v>217</v>
      </c>
      <c r="C85" s="7" t="s">
        <v>8</v>
      </c>
      <c r="D85" s="7" t="s">
        <v>8</v>
      </c>
      <c r="E85" s="7" t="s">
        <v>8</v>
      </c>
      <c r="F85" s="49"/>
    </row>
    <row r="86" spans="1:6" ht="40.15" customHeight="1" x14ac:dyDescent="0.15">
      <c r="A86" s="49"/>
      <c r="B86" s="50" t="s">
        <v>218</v>
      </c>
      <c r="C86" s="7" t="s">
        <v>8</v>
      </c>
      <c r="D86" s="7" t="s">
        <v>8</v>
      </c>
      <c r="E86" s="7" t="s">
        <v>8</v>
      </c>
      <c r="F86" s="49"/>
    </row>
    <row r="87" spans="1:6" ht="67.150000000000006" customHeight="1" x14ac:dyDescent="0.15">
      <c r="A87" s="50"/>
      <c r="B87" s="50" t="s">
        <v>219</v>
      </c>
      <c r="C87" s="7" t="s">
        <v>8</v>
      </c>
      <c r="D87" s="7" t="s">
        <v>8</v>
      </c>
      <c r="E87" s="7" t="s">
        <v>8</v>
      </c>
      <c r="F87" s="54" t="s">
        <v>220</v>
      </c>
    </row>
    <row r="88" spans="1:6" ht="84" customHeight="1" x14ac:dyDescent="0.15">
      <c r="A88" s="52" t="s">
        <v>492</v>
      </c>
      <c r="B88" s="52" t="s">
        <v>221</v>
      </c>
      <c r="C88" s="30" t="s">
        <v>8</v>
      </c>
      <c r="D88" s="30" t="s">
        <v>8</v>
      </c>
      <c r="E88" s="30" t="s">
        <v>8</v>
      </c>
      <c r="F88" s="52" t="s">
        <v>222</v>
      </c>
    </row>
    <row r="89" spans="1:6" ht="73.150000000000006" customHeight="1" x14ac:dyDescent="0.15">
      <c r="A89" s="59" t="s">
        <v>493</v>
      </c>
      <c r="B89" s="59" t="s">
        <v>223</v>
      </c>
      <c r="C89" s="30" t="s">
        <v>8</v>
      </c>
      <c r="D89" s="30" t="s">
        <v>8</v>
      </c>
      <c r="E89" s="30" t="s">
        <v>8</v>
      </c>
      <c r="F89" s="59" t="s">
        <v>224</v>
      </c>
    </row>
    <row r="90" spans="1:6" ht="71.45" customHeight="1" x14ac:dyDescent="0.15">
      <c r="A90" s="49" t="s">
        <v>225</v>
      </c>
      <c r="B90" s="54" t="s">
        <v>226</v>
      </c>
      <c r="C90" s="7" t="s">
        <v>8</v>
      </c>
      <c r="D90" s="7" t="s">
        <v>8</v>
      </c>
      <c r="E90" s="7" t="s">
        <v>8</v>
      </c>
      <c r="F90" s="54" t="s">
        <v>227</v>
      </c>
    </row>
    <row r="91" spans="1:6" ht="49.9" customHeight="1" x14ac:dyDescent="0.15">
      <c r="A91" s="49"/>
      <c r="B91" s="50" t="s">
        <v>228</v>
      </c>
      <c r="C91" s="7" t="s">
        <v>8</v>
      </c>
      <c r="D91" s="7" t="s">
        <v>8</v>
      </c>
      <c r="E91" s="7" t="s">
        <v>8</v>
      </c>
      <c r="F91" s="54" t="s">
        <v>231</v>
      </c>
    </row>
    <row r="92" spans="1:6" ht="67.900000000000006" customHeight="1" x14ac:dyDescent="0.15">
      <c r="A92" s="49"/>
      <c r="B92" s="50" t="s">
        <v>229</v>
      </c>
      <c r="C92" s="7" t="s">
        <v>8</v>
      </c>
      <c r="D92" s="7" t="s">
        <v>8</v>
      </c>
      <c r="E92" s="7" t="s">
        <v>8</v>
      </c>
      <c r="F92" s="54" t="s">
        <v>230</v>
      </c>
    </row>
    <row r="93" spans="1:6" ht="64.900000000000006" customHeight="1" x14ac:dyDescent="0.15">
      <c r="A93" s="50"/>
      <c r="B93" s="50" t="s">
        <v>232</v>
      </c>
      <c r="C93" s="7" t="s">
        <v>8</v>
      </c>
      <c r="D93" s="7" t="s">
        <v>8</v>
      </c>
      <c r="E93" s="7" t="s">
        <v>8</v>
      </c>
      <c r="F93" s="54" t="s">
        <v>233</v>
      </c>
    </row>
    <row r="94" spans="1:6" ht="71.45" customHeight="1" x14ac:dyDescent="0.15">
      <c r="A94" s="52" t="s">
        <v>494</v>
      </c>
      <c r="B94" s="52" t="s">
        <v>234</v>
      </c>
      <c r="C94" s="30" t="s">
        <v>8</v>
      </c>
      <c r="D94" s="30" t="s">
        <v>8</v>
      </c>
      <c r="E94" s="30" t="s">
        <v>8</v>
      </c>
      <c r="F94" s="59" t="s">
        <v>235</v>
      </c>
    </row>
    <row r="95" spans="1:6" ht="63" customHeight="1" x14ac:dyDescent="0.15">
      <c r="A95" s="52"/>
      <c r="B95" s="59" t="s">
        <v>237</v>
      </c>
      <c r="C95" s="30" t="s">
        <v>8</v>
      </c>
      <c r="D95" s="30" t="s">
        <v>8</v>
      </c>
      <c r="E95" s="30" t="s">
        <v>8</v>
      </c>
      <c r="F95" s="59" t="s">
        <v>236</v>
      </c>
    </row>
    <row r="96" spans="1:6" ht="67.900000000000006" customHeight="1" x14ac:dyDescent="0.15">
      <c r="A96" s="52"/>
      <c r="B96" s="53" t="s">
        <v>238</v>
      </c>
      <c r="C96" s="30" t="s">
        <v>8</v>
      </c>
      <c r="D96" s="30" t="s">
        <v>8</v>
      </c>
      <c r="E96" s="30" t="s">
        <v>8</v>
      </c>
      <c r="F96" s="59" t="s">
        <v>239</v>
      </c>
    </row>
    <row r="97" spans="1:6" ht="51.6" customHeight="1" x14ac:dyDescent="0.15">
      <c r="A97" s="53"/>
      <c r="B97" s="53" t="s">
        <v>240</v>
      </c>
      <c r="C97" s="30" t="s">
        <v>8</v>
      </c>
      <c r="D97" s="30" t="s">
        <v>8</v>
      </c>
      <c r="E97" s="30" t="s">
        <v>8</v>
      </c>
      <c r="F97" s="59" t="s">
        <v>241</v>
      </c>
    </row>
    <row r="98" spans="1:6" ht="58.9" customHeight="1" x14ac:dyDescent="0.15">
      <c r="A98" s="51" t="s">
        <v>495</v>
      </c>
      <c r="B98" s="59" t="s">
        <v>242</v>
      </c>
      <c r="C98" s="27" t="s">
        <v>8</v>
      </c>
      <c r="D98" s="27" t="s">
        <v>8</v>
      </c>
      <c r="E98" s="27" t="s">
        <v>8</v>
      </c>
      <c r="F98" s="59" t="s">
        <v>243</v>
      </c>
    </row>
    <row r="99" spans="1:6" ht="81.599999999999994" customHeight="1" x14ac:dyDescent="0.15">
      <c r="A99" s="52"/>
      <c r="B99" s="53" t="s">
        <v>244</v>
      </c>
      <c r="C99" s="30" t="s">
        <v>8</v>
      </c>
      <c r="D99" s="30" t="s">
        <v>8</v>
      </c>
      <c r="E99" s="30" t="s">
        <v>8</v>
      </c>
      <c r="F99" s="53" t="s">
        <v>245</v>
      </c>
    </row>
    <row r="100" spans="1:6" ht="67.900000000000006" customHeight="1" x14ac:dyDescent="0.15">
      <c r="A100" s="52"/>
      <c r="B100" s="53" t="s">
        <v>246</v>
      </c>
      <c r="C100" s="30" t="s">
        <v>8</v>
      </c>
      <c r="D100" s="30" t="s">
        <v>8</v>
      </c>
      <c r="E100" s="30" t="s">
        <v>8</v>
      </c>
      <c r="F100" s="59" t="s">
        <v>247</v>
      </c>
    </row>
    <row r="101" spans="1:6" ht="49.15" customHeight="1" x14ac:dyDescent="0.15">
      <c r="A101" s="52"/>
      <c r="B101" s="59" t="s">
        <v>248</v>
      </c>
      <c r="C101" s="30" t="s">
        <v>8</v>
      </c>
      <c r="D101" s="30" t="s">
        <v>8</v>
      </c>
      <c r="E101" s="30" t="s">
        <v>8</v>
      </c>
      <c r="F101" s="59" t="s">
        <v>249</v>
      </c>
    </row>
    <row r="102" spans="1:6" ht="113.45" customHeight="1" x14ac:dyDescent="0.15">
      <c r="A102" s="52"/>
      <c r="B102" s="53" t="s">
        <v>504</v>
      </c>
      <c r="C102" s="30" t="s">
        <v>8</v>
      </c>
      <c r="D102" s="30" t="s">
        <v>8</v>
      </c>
      <c r="E102" s="30" t="s">
        <v>8</v>
      </c>
      <c r="F102" s="59" t="s">
        <v>250</v>
      </c>
    </row>
    <row r="103" spans="1:6" ht="118.15" customHeight="1" x14ac:dyDescent="0.15">
      <c r="A103" s="52"/>
      <c r="B103" s="59" t="s">
        <v>505</v>
      </c>
      <c r="C103" s="30" t="s">
        <v>8</v>
      </c>
      <c r="D103" s="30" t="s">
        <v>8</v>
      </c>
      <c r="E103" s="30" t="s">
        <v>8</v>
      </c>
      <c r="F103" s="59" t="s">
        <v>251</v>
      </c>
    </row>
    <row r="104" spans="1:6" ht="46.15" customHeight="1" x14ac:dyDescent="0.15">
      <c r="A104" s="53"/>
      <c r="B104" s="53" t="s">
        <v>252</v>
      </c>
      <c r="C104" s="30" t="s">
        <v>8</v>
      </c>
      <c r="D104" s="30" t="s">
        <v>8</v>
      </c>
      <c r="E104" s="30" t="s">
        <v>8</v>
      </c>
      <c r="F104" s="59" t="s">
        <v>253</v>
      </c>
    </row>
    <row r="105" spans="1:6" ht="58.9" customHeight="1" x14ac:dyDescent="0.15">
      <c r="A105" s="49" t="s">
        <v>254</v>
      </c>
      <c r="B105" s="54" t="s">
        <v>255</v>
      </c>
      <c r="C105" s="7" t="s">
        <v>8</v>
      </c>
      <c r="D105" s="7" t="s">
        <v>8</v>
      </c>
      <c r="E105" s="7" t="s">
        <v>8</v>
      </c>
      <c r="F105" s="54" t="s">
        <v>256</v>
      </c>
    </row>
    <row r="106" spans="1:6" ht="135.6" customHeight="1" x14ac:dyDescent="0.15">
      <c r="A106" s="51" t="s">
        <v>496</v>
      </c>
      <c r="B106" s="52" t="s">
        <v>257</v>
      </c>
      <c r="C106" s="30" t="s">
        <v>8</v>
      </c>
      <c r="D106" s="30" t="s">
        <v>8</v>
      </c>
      <c r="E106" s="30" t="s">
        <v>8</v>
      </c>
      <c r="F106" s="59" t="s">
        <v>258</v>
      </c>
    </row>
    <row r="107" spans="1:6" ht="58.9" customHeight="1" x14ac:dyDescent="0.15">
      <c r="A107" s="51" t="s">
        <v>497</v>
      </c>
      <c r="B107" s="59" t="s">
        <v>259</v>
      </c>
      <c r="C107" s="30" t="s">
        <v>8</v>
      </c>
      <c r="D107" s="30" t="s">
        <v>8</v>
      </c>
      <c r="E107" s="30" t="s">
        <v>8</v>
      </c>
      <c r="F107" s="59" t="s">
        <v>260</v>
      </c>
    </row>
    <row r="108" spans="1:6" ht="70.900000000000006" customHeight="1" x14ac:dyDescent="0.15">
      <c r="A108" s="53"/>
      <c r="B108" s="53" t="s">
        <v>261</v>
      </c>
      <c r="C108" s="30" t="s">
        <v>8</v>
      </c>
      <c r="D108" s="30" t="s">
        <v>8</v>
      </c>
      <c r="E108" s="30" t="s">
        <v>8</v>
      </c>
      <c r="F108" s="53" t="s">
        <v>262</v>
      </c>
    </row>
    <row r="109" spans="1:6" ht="205.9" customHeight="1" x14ac:dyDescent="0.15">
      <c r="A109" s="54" t="s">
        <v>263</v>
      </c>
      <c r="B109" s="49" t="s">
        <v>665</v>
      </c>
      <c r="C109" s="7" t="s">
        <v>8</v>
      </c>
      <c r="D109" s="7" t="s">
        <v>8</v>
      </c>
      <c r="E109" s="7" t="s">
        <v>8</v>
      </c>
      <c r="F109" s="54" t="s">
        <v>264</v>
      </c>
    </row>
    <row r="110" spans="1:6" ht="73.900000000000006" customHeight="1" x14ac:dyDescent="0.15">
      <c r="A110" s="49" t="s">
        <v>265</v>
      </c>
      <c r="B110" s="54" t="s">
        <v>266</v>
      </c>
      <c r="C110" s="7" t="s">
        <v>8</v>
      </c>
      <c r="D110" s="7" t="s">
        <v>8</v>
      </c>
      <c r="E110" s="7" t="s">
        <v>8</v>
      </c>
      <c r="F110" s="54" t="s">
        <v>267</v>
      </c>
    </row>
    <row r="111" spans="1:6" ht="81.599999999999994" customHeight="1" x14ac:dyDescent="0.15">
      <c r="A111" s="49"/>
      <c r="B111" s="54" t="s">
        <v>268</v>
      </c>
      <c r="C111" s="7" t="s">
        <v>8</v>
      </c>
      <c r="D111" s="7" t="s">
        <v>8</v>
      </c>
      <c r="E111" s="7" t="s">
        <v>8</v>
      </c>
      <c r="F111" s="54" t="s">
        <v>269</v>
      </c>
    </row>
    <row r="112" spans="1:6" ht="93.6" customHeight="1" x14ac:dyDescent="0.15">
      <c r="A112" s="49"/>
      <c r="B112" s="50" t="s">
        <v>270</v>
      </c>
      <c r="C112" s="7" t="s">
        <v>8</v>
      </c>
      <c r="D112" s="7" t="s">
        <v>8</v>
      </c>
      <c r="E112" s="7" t="s">
        <v>8</v>
      </c>
      <c r="F112" s="54" t="s">
        <v>271</v>
      </c>
    </row>
    <row r="113" spans="1:6" ht="93.6" customHeight="1" x14ac:dyDescent="0.15">
      <c r="A113" s="49"/>
      <c r="B113" s="50" t="s">
        <v>272</v>
      </c>
      <c r="C113" s="7" t="s">
        <v>8</v>
      </c>
      <c r="D113" s="7" t="s">
        <v>8</v>
      </c>
      <c r="E113" s="7" t="s">
        <v>8</v>
      </c>
      <c r="F113" s="54" t="s">
        <v>273</v>
      </c>
    </row>
    <row r="114" spans="1:6" ht="67.900000000000006" customHeight="1" x14ac:dyDescent="0.15">
      <c r="A114" s="56"/>
      <c r="B114" s="50" t="s">
        <v>274</v>
      </c>
      <c r="C114" s="7" t="s">
        <v>8</v>
      </c>
      <c r="D114" s="7" t="s">
        <v>8</v>
      </c>
      <c r="E114" s="7" t="s">
        <v>8</v>
      </c>
      <c r="F114" s="54" t="s">
        <v>275</v>
      </c>
    </row>
    <row r="115" spans="1:6" ht="96" customHeight="1" x14ac:dyDescent="0.15">
      <c r="A115" s="49"/>
      <c r="B115" s="50" t="s">
        <v>276</v>
      </c>
      <c r="C115" s="7" t="s">
        <v>8</v>
      </c>
      <c r="D115" s="7" t="s">
        <v>8</v>
      </c>
      <c r="E115" s="7" t="s">
        <v>8</v>
      </c>
      <c r="F115" s="54" t="s">
        <v>277</v>
      </c>
    </row>
    <row r="116" spans="1:6" ht="91.15" customHeight="1" x14ac:dyDescent="0.15">
      <c r="A116" s="48" t="s">
        <v>278</v>
      </c>
      <c r="B116" s="49" t="s">
        <v>279</v>
      </c>
      <c r="C116" s="7" t="s">
        <v>8</v>
      </c>
      <c r="D116" s="7" t="s">
        <v>8</v>
      </c>
      <c r="E116" s="7" t="s">
        <v>8</v>
      </c>
      <c r="F116" s="54" t="s">
        <v>280</v>
      </c>
    </row>
    <row r="117" spans="1:6" ht="57.6" customHeight="1" x14ac:dyDescent="0.15">
      <c r="A117" s="49"/>
      <c r="B117" s="54" t="s">
        <v>281</v>
      </c>
      <c r="C117" s="7" t="s">
        <v>8</v>
      </c>
      <c r="D117" s="7" t="s">
        <v>8</v>
      </c>
      <c r="E117" s="7" t="s">
        <v>8</v>
      </c>
      <c r="F117" s="54" t="s">
        <v>282</v>
      </c>
    </row>
    <row r="118" spans="1:6" ht="62.45" customHeight="1" x14ac:dyDescent="0.15">
      <c r="A118" s="49"/>
      <c r="B118" s="50" t="s">
        <v>283</v>
      </c>
      <c r="C118" s="7" t="s">
        <v>8</v>
      </c>
      <c r="D118" s="7" t="s">
        <v>8</v>
      </c>
      <c r="E118" s="7" t="s">
        <v>8</v>
      </c>
      <c r="F118" s="54" t="s">
        <v>284</v>
      </c>
    </row>
    <row r="119" spans="1:6" ht="75.599999999999994" customHeight="1" x14ac:dyDescent="0.15">
      <c r="A119" s="59" t="s">
        <v>498</v>
      </c>
      <c r="B119" s="52" t="s">
        <v>285</v>
      </c>
      <c r="C119" s="30" t="s">
        <v>8</v>
      </c>
      <c r="D119" s="30" t="s">
        <v>8</v>
      </c>
      <c r="E119" s="30" t="s">
        <v>8</v>
      </c>
      <c r="F119" s="59" t="s">
        <v>286</v>
      </c>
    </row>
    <row r="120" spans="1:6" ht="75.599999999999994" customHeight="1" x14ac:dyDescent="0.15">
      <c r="A120" s="49" t="s">
        <v>287</v>
      </c>
      <c r="B120" s="54" t="s">
        <v>288</v>
      </c>
      <c r="C120" s="7" t="s">
        <v>8</v>
      </c>
      <c r="D120" s="7" t="s">
        <v>8</v>
      </c>
      <c r="E120" s="7" t="s">
        <v>8</v>
      </c>
      <c r="F120" s="54" t="s">
        <v>289</v>
      </c>
    </row>
    <row r="121" spans="1:6" ht="75.599999999999994" customHeight="1" x14ac:dyDescent="0.15">
      <c r="A121" s="48" t="s">
        <v>290</v>
      </c>
      <c r="B121" s="49" t="s">
        <v>291</v>
      </c>
      <c r="C121" s="7" t="s">
        <v>8</v>
      </c>
      <c r="D121" s="7" t="s">
        <v>8</v>
      </c>
      <c r="E121" s="7" t="s">
        <v>8</v>
      </c>
      <c r="F121" s="54" t="s">
        <v>292</v>
      </c>
    </row>
    <row r="122" spans="1:6" ht="57.6" customHeight="1" x14ac:dyDescent="0.15">
      <c r="A122" s="49"/>
      <c r="B122" s="54" t="s">
        <v>293</v>
      </c>
      <c r="C122" s="7" t="s">
        <v>8</v>
      </c>
      <c r="D122" s="7" t="s">
        <v>8</v>
      </c>
      <c r="E122" s="7" t="s">
        <v>8</v>
      </c>
      <c r="F122" s="54" t="s">
        <v>294</v>
      </c>
    </row>
    <row r="123" spans="1:6" ht="62.45" customHeight="1" x14ac:dyDescent="0.15">
      <c r="A123" s="49"/>
      <c r="B123" s="50" t="s">
        <v>295</v>
      </c>
      <c r="C123" s="7" t="s">
        <v>8</v>
      </c>
      <c r="D123" s="7" t="s">
        <v>8</v>
      </c>
      <c r="E123" s="7" t="s">
        <v>8</v>
      </c>
      <c r="F123" s="54" t="s">
        <v>296</v>
      </c>
    </row>
    <row r="124" spans="1:6" ht="75.599999999999994" customHeight="1" x14ac:dyDescent="0.15">
      <c r="A124" s="48" t="s">
        <v>297</v>
      </c>
      <c r="B124" s="54" t="s">
        <v>298</v>
      </c>
      <c r="C124" s="19" t="s">
        <v>8</v>
      </c>
      <c r="D124" s="19" t="s">
        <v>8</v>
      </c>
      <c r="E124" s="19" t="s">
        <v>8</v>
      </c>
      <c r="F124" s="54" t="s">
        <v>299</v>
      </c>
    </row>
    <row r="125" spans="1:6" ht="57.6" customHeight="1" x14ac:dyDescent="0.15">
      <c r="A125" s="49"/>
      <c r="B125" s="49" t="s">
        <v>300</v>
      </c>
      <c r="C125" s="24"/>
      <c r="D125" s="24"/>
      <c r="E125" s="24"/>
      <c r="F125" s="49" t="s">
        <v>302</v>
      </c>
    </row>
    <row r="126" spans="1:6" ht="68.45" customHeight="1" x14ac:dyDescent="0.15">
      <c r="A126" s="49"/>
      <c r="B126" s="49" t="s">
        <v>301</v>
      </c>
      <c r="C126" s="24" t="s">
        <v>8</v>
      </c>
      <c r="D126" s="24" t="s">
        <v>8</v>
      </c>
      <c r="E126" s="24" t="s">
        <v>8</v>
      </c>
      <c r="F126" s="49"/>
    </row>
    <row r="127" spans="1:6" ht="48" customHeight="1" x14ac:dyDescent="0.15">
      <c r="A127" s="49"/>
      <c r="B127" s="49" t="s">
        <v>303</v>
      </c>
      <c r="C127" s="24" t="s">
        <v>8</v>
      </c>
      <c r="D127" s="24" t="s">
        <v>8</v>
      </c>
      <c r="E127" s="24" t="s">
        <v>8</v>
      </c>
      <c r="F127" s="49"/>
    </row>
    <row r="128" spans="1:6" ht="62.45" customHeight="1" x14ac:dyDescent="0.15">
      <c r="A128" s="49"/>
      <c r="B128" s="50" t="s">
        <v>304</v>
      </c>
      <c r="C128" s="7" t="s">
        <v>8</v>
      </c>
      <c r="D128" s="7" t="s">
        <v>8</v>
      </c>
      <c r="E128" s="7" t="s">
        <v>8</v>
      </c>
      <c r="F128" s="50"/>
    </row>
    <row r="129" spans="1:6" ht="54" customHeight="1" x14ac:dyDescent="0.15">
      <c r="A129" s="51" t="s">
        <v>499</v>
      </c>
      <c r="B129" s="52" t="s">
        <v>305</v>
      </c>
      <c r="C129" s="30" t="s">
        <v>8</v>
      </c>
      <c r="D129" s="30" t="s">
        <v>8</v>
      </c>
      <c r="E129" s="30" t="s">
        <v>8</v>
      </c>
      <c r="F129" s="59" t="s">
        <v>306</v>
      </c>
    </row>
    <row r="130" spans="1:6" ht="46.9" customHeight="1" x14ac:dyDescent="0.15">
      <c r="A130" s="52"/>
      <c r="B130" s="59" t="s">
        <v>307</v>
      </c>
      <c r="C130" s="30" t="s">
        <v>8</v>
      </c>
      <c r="D130" s="30" t="s">
        <v>8</v>
      </c>
      <c r="E130" s="30" t="s">
        <v>8</v>
      </c>
      <c r="F130" s="59" t="s">
        <v>308</v>
      </c>
    </row>
    <row r="131" spans="1:6" ht="104.45" customHeight="1" x14ac:dyDescent="0.15">
      <c r="A131" s="52"/>
      <c r="B131" s="59" t="s">
        <v>309</v>
      </c>
      <c r="C131" s="30" t="s">
        <v>8</v>
      </c>
      <c r="D131" s="30" t="s">
        <v>8</v>
      </c>
      <c r="E131" s="30" t="s">
        <v>8</v>
      </c>
      <c r="F131" s="59" t="s">
        <v>310</v>
      </c>
    </row>
    <row r="132" spans="1:6" ht="62.45" customHeight="1" x14ac:dyDescent="0.15">
      <c r="A132" s="52"/>
      <c r="B132" s="53" t="s">
        <v>311</v>
      </c>
      <c r="C132" s="30" t="s">
        <v>8</v>
      </c>
      <c r="D132" s="30" t="s">
        <v>8</v>
      </c>
      <c r="E132" s="30" t="s">
        <v>8</v>
      </c>
      <c r="F132" s="59" t="s">
        <v>312</v>
      </c>
    </row>
    <row r="133" spans="1:6" ht="135.6" customHeight="1" x14ac:dyDescent="0.15">
      <c r="A133" s="54" t="s">
        <v>313</v>
      </c>
      <c r="B133" s="54" t="s">
        <v>314</v>
      </c>
      <c r="C133" s="7" t="s">
        <v>8</v>
      </c>
      <c r="D133" s="7" t="s">
        <v>8</v>
      </c>
      <c r="E133" s="7" t="s">
        <v>8</v>
      </c>
      <c r="F133" s="54" t="s">
        <v>315</v>
      </c>
    </row>
    <row r="134" spans="1:6" ht="91.9" customHeight="1" x14ac:dyDescent="0.15">
      <c r="A134" s="48" t="s">
        <v>316</v>
      </c>
      <c r="B134" s="54" t="s">
        <v>317</v>
      </c>
      <c r="C134" s="19" t="s">
        <v>8</v>
      </c>
      <c r="D134" s="19" t="s">
        <v>8</v>
      </c>
      <c r="E134" s="19" t="s">
        <v>8</v>
      </c>
      <c r="F134" s="54" t="s">
        <v>318</v>
      </c>
    </row>
    <row r="135" spans="1:6" ht="57.6" customHeight="1" x14ac:dyDescent="0.15">
      <c r="A135" s="49"/>
      <c r="B135" s="54" t="s">
        <v>319</v>
      </c>
      <c r="C135" s="7" t="s">
        <v>8</v>
      </c>
      <c r="D135" s="7" t="s">
        <v>8</v>
      </c>
      <c r="E135" s="7" t="s">
        <v>8</v>
      </c>
      <c r="F135" s="50" t="s">
        <v>320</v>
      </c>
    </row>
    <row r="136" spans="1:6" ht="54.6" customHeight="1" x14ac:dyDescent="0.15">
      <c r="A136" s="49"/>
      <c r="B136" s="49" t="s">
        <v>321</v>
      </c>
      <c r="C136" s="20"/>
      <c r="D136" s="20"/>
      <c r="E136" s="20"/>
      <c r="F136" s="48" t="s">
        <v>324</v>
      </c>
    </row>
    <row r="137" spans="1:6" ht="57.6" customHeight="1" x14ac:dyDescent="0.15">
      <c r="A137" s="49"/>
      <c r="B137" s="49" t="s">
        <v>322</v>
      </c>
      <c r="C137" s="24" t="s">
        <v>8</v>
      </c>
      <c r="D137" s="24" t="s">
        <v>8</v>
      </c>
      <c r="E137" s="24" t="s">
        <v>8</v>
      </c>
      <c r="F137" s="49"/>
    </row>
    <row r="138" spans="1:6" ht="40.15" customHeight="1" x14ac:dyDescent="0.15">
      <c r="A138" s="49"/>
      <c r="B138" s="49" t="s">
        <v>323</v>
      </c>
      <c r="C138" s="24" t="s">
        <v>8</v>
      </c>
      <c r="D138" s="24" t="s">
        <v>8</v>
      </c>
      <c r="E138" s="24" t="s">
        <v>8</v>
      </c>
      <c r="F138" s="49"/>
    </row>
    <row r="139" spans="1:6" ht="41.45" customHeight="1" x14ac:dyDescent="0.15">
      <c r="A139" s="49"/>
      <c r="B139" s="50" t="s">
        <v>325</v>
      </c>
      <c r="C139" s="7" t="s">
        <v>8</v>
      </c>
      <c r="D139" s="7" t="s">
        <v>8</v>
      </c>
      <c r="E139" s="7" t="s">
        <v>8</v>
      </c>
      <c r="F139" s="50"/>
    </row>
    <row r="140" spans="1:6" ht="71.45" customHeight="1" x14ac:dyDescent="0.15">
      <c r="A140" s="48" t="s">
        <v>326</v>
      </c>
      <c r="B140" s="49" t="s">
        <v>327</v>
      </c>
      <c r="C140" s="7" t="s">
        <v>8</v>
      </c>
      <c r="D140" s="7" t="s">
        <v>8</v>
      </c>
      <c r="E140" s="7" t="s">
        <v>8</v>
      </c>
      <c r="F140" s="54" t="s">
        <v>328</v>
      </c>
    </row>
    <row r="141" spans="1:6" ht="57.6" customHeight="1" x14ac:dyDescent="0.15">
      <c r="A141" s="49"/>
      <c r="B141" s="54" t="s">
        <v>329</v>
      </c>
      <c r="C141" s="7" t="s">
        <v>8</v>
      </c>
      <c r="D141" s="7" t="s">
        <v>8</v>
      </c>
      <c r="E141" s="7" t="s">
        <v>8</v>
      </c>
      <c r="F141" s="54" t="s">
        <v>330</v>
      </c>
    </row>
    <row r="142" spans="1:6" ht="70.150000000000006" customHeight="1" x14ac:dyDescent="0.15">
      <c r="A142" s="49"/>
      <c r="B142" s="49" t="s">
        <v>331</v>
      </c>
      <c r="C142" s="7" t="s">
        <v>8</v>
      </c>
      <c r="D142" s="7" t="s">
        <v>8</v>
      </c>
      <c r="E142" s="7" t="s">
        <v>8</v>
      </c>
      <c r="F142" s="54" t="s">
        <v>332</v>
      </c>
    </row>
    <row r="143" spans="1:6" ht="84" customHeight="1" x14ac:dyDescent="0.15">
      <c r="A143" s="48" t="s">
        <v>333</v>
      </c>
      <c r="B143" s="54" t="s">
        <v>334</v>
      </c>
      <c r="C143" s="7" t="s">
        <v>8</v>
      </c>
      <c r="D143" s="7" t="s">
        <v>8</v>
      </c>
      <c r="E143" s="7" t="s">
        <v>8</v>
      </c>
      <c r="F143" s="54" t="s">
        <v>335</v>
      </c>
    </row>
    <row r="144" spans="1:6" ht="59.45" customHeight="1" x14ac:dyDescent="0.15">
      <c r="A144" s="49"/>
      <c r="B144" s="54" t="s">
        <v>336</v>
      </c>
      <c r="C144" s="7" t="s">
        <v>8</v>
      </c>
      <c r="D144" s="7" t="s">
        <v>8</v>
      </c>
      <c r="E144" s="7" t="s">
        <v>8</v>
      </c>
      <c r="F144" s="54" t="s">
        <v>337</v>
      </c>
    </row>
    <row r="145" spans="1:6" ht="97.9" customHeight="1" x14ac:dyDescent="0.15">
      <c r="A145" s="51" t="s">
        <v>500</v>
      </c>
      <c r="B145" s="59" t="s">
        <v>338</v>
      </c>
      <c r="C145" s="30" t="s">
        <v>8</v>
      </c>
      <c r="D145" s="30" t="s">
        <v>8</v>
      </c>
      <c r="E145" s="30" t="s">
        <v>8</v>
      </c>
      <c r="F145" s="59" t="s">
        <v>339</v>
      </c>
    </row>
    <row r="146" spans="1:6" ht="84" customHeight="1" x14ac:dyDescent="0.15">
      <c r="A146" s="52"/>
      <c r="B146" s="59" t="s">
        <v>340</v>
      </c>
      <c r="C146" s="30" t="s">
        <v>8</v>
      </c>
      <c r="D146" s="30" t="s">
        <v>8</v>
      </c>
      <c r="E146" s="30" t="s">
        <v>8</v>
      </c>
      <c r="F146" s="59" t="s">
        <v>341</v>
      </c>
    </row>
    <row r="147" spans="1:6" ht="79.900000000000006" customHeight="1" x14ac:dyDescent="0.15">
      <c r="A147" s="48" t="s">
        <v>342</v>
      </c>
      <c r="B147" s="54" t="s">
        <v>343</v>
      </c>
      <c r="C147" s="7" t="s">
        <v>8</v>
      </c>
      <c r="D147" s="7" t="s">
        <v>8</v>
      </c>
      <c r="E147" s="7" t="s">
        <v>8</v>
      </c>
      <c r="F147" s="54" t="s">
        <v>344</v>
      </c>
    </row>
    <row r="148" spans="1:6" ht="52.15" customHeight="1" x14ac:dyDescent="0.15">
      <c r="A148" s="49"/>
      <c r="B148" s="54" t="s">
        <v>345</v>
      </c>
      <c r="C148" s="7" t="s">
        <v>8</v>
      </c>
      <c r="D148" s="7" t="s">
        <v>8</v>
      </c>
      <c r="E148" s="7" t="s">
        <v>8</v>
      </c>
      <c r="F148" s="54" t="s">
        <v>346</v>
      </c>
    </row>
    <row r="149" spans="1:6" ht="130.9" customHeight="1" x14ac:dyDescent="0.15">
      <c r="A149" s="49"/>
      <c r="B149" s="54" t="s">
        <v>347</v>
      </c>
      <c r="C149" s="7" t="s">
        <v>8</v>
      </c>
      <c r="D149" s="7" t="s">
        <v>8</v>
      </c>
      <c r="E149" s="7" t="s">
        <v>8</v>
      </c>
      <c r="F149" s="54" t="s">
        <v>348</v>
      </c>
    </row>
    <row r="150" spans="1:6" ht="133.15" customHeight="1" x14ac:dyDescent="0.15">
      <c r="A150" s="49"/>
      <c r="B150" s="54" t="s">
        <v>349</v>
      </c>
      <c r="C150" s="7" t="s">
        <v>8</v>
      </c>
      <c r="D150" s="7" t="s">
        <v>8</v>
      </c>
      <c r="E150" s="7" t="s">
        <v>8</v>
      </c>
      <c r="F150" s="54" t="s">
        <v>350</v>
      </c>
    </row>
    <row r="151" spans="1:6" ht="144" customHeight="1" x14ac:dyDescent="0.15">
      <c r="A151" s="49"/>
      <c r="B151" s="54" t="s">
        <v>351</v>
      </c>
      <c r="C151" s="7" t="s">
        <v>8</v>
      </c>
      <c r="D151" s="7" t="s">
        <v>8</v>
      </c>
      <c r="E151" s="7" t="s">
        <v>8</v>
      </c>
      <c r="F151" s="54" t="s">
        <v>352</v>
      </c>
    </row>
    <row r="152" spans="1:6" ht="67.150000000000006" customHeight="1" x14ac:dyDescent="0.15">
      <c r="A152" s="49"/>
      <c r="B152" s="54" t="s">
        <v>353</v>
      </c>
      <c r="C152" s="7" t="s">
        <v>8</v>
      </c>
      <c r="D152" s="7" t="s">
        <v>8</v>
      </c>
      <c r="E152" s="7" t="s">
        <v>8</v>
      </c>
      <c r="F152" s="54" t="s">
        <v>354</v>
      </c>
    </row>
    <row r="153" spans="1:6" ht="60.6" customHeight="1" x14ac:dyDescent="0.15">
      <c r="A153" s="49"/>
      <c r="B153" s="54" t="s">
        <v>355</v>
      </c>
      <c r="C153" s="7" t="s">
        <v>8</v>
      </c>
      <c r="D153" s="7" t="s">
        <v>8</v>
      </c>
      <c r="E153" s="7" t="s">
        <v>8</v>
      </c>
      <c r="F153" s="54" t="s">
        <v>356</v>
      </c>
    </row>
    <row r="154" spans="1:6" ht="79.900000000000006" customHeight="1" x14ac:dyDescent="0.15">
      <c r="A154" s="48" t="s">
        <v>357</v>
      </c>
      <c r="B154" s="54" t="s">
        <v>358</v>
      </c>
      <c r="C154" s="7" t="s">
        <v>8</v>
      </c>
      <c r="D154" s="7" t="s">
        <v>8</v>
      </c>
      <c r="E154" s="7" t="s">
        <v>8</v>
      </c>
      <c r="F154" s="54" t="s">
        <v>359</v>
      </c>
    </row>
    <row r="155" spans="1:6" ht="52.15" customHeight="1" x14ac:dyDescent="0.15">
      <c r="A155" s="49"/>
      <c r="B155" s="54" t="s">
        <v>360</v>
      </c>
      <c r="C155" s="7" t="s">
        <v>8</v>
      </c>
      <c r="D155" s="7" t="s">
        <v>8</v>
      </c>
      <c r="E155" s="7" t="s">
        <v>8</v>
      </c>
      <c r="F155" s="54" t="s">
        <v>361</v>
      </c>
    </row>
    <row r="156" spans="1:6" ht="62.45" customHeight="1" x14ac:dyDescent="0.15">
      <c r="A156" s="49"/>
      <c r="B156" s="54" t="s">
        <v>362</v>
      </c>
      <c r="C156" s="7" t="s">
        <v>8</v>
      </c>
      <c r="D156" s="7" t="s">
        <v>8</v>
      </c>
      <c r="E156" s="7" t="s">
        <v>8</v>
      </c>
      <c r="F156" s="54" t="s">
        <v>363</v>
      </c>
    </row>
    <row r="157" spans="1:6" ht="54.6" customHeight="1" x14ac:dyDescent="0.15">
      <c r="A157" s="48" t="s">
        <v>364</v>
      </c>
      <c r="B157" s="49" t="s">
        <v>365</v>
      </c>
      <c r="C157" s="20"/>
      <c r="D157" s="20"/>
      <c r="E157" s="20"/>
      <c r="F157" s="48" t="s">
        <v>366</v>
      </c>
    </row>
    <row r="158" spans="1:6" ht="69.599999999999994" customHeight="1" x14ac:dyDescent="0.15">
      <c r="A158" s="49"/>
      <c r="B158" s="49" t="s">
        <v>367</v>
      </c>
      <c r="C158" s="24" t="s">
        <v>8</v>
      </c>
      <c r="D158" s="24" t="s">
        <v>8</v>
      </c>
      <c r="E158" s="24" t="s">
        <v>8</v>
      </c>
      <c r="F158" s="49"/>
    </row>
    <row r="159" spans="1:6" ht="41.45" customHeight="1" x14ac:dyDescent="0.15">
      <c r="A159" s="49"/>
      <c r="B159" s="49" t="s">
        <v>368</v>
      </c>
      <c r="C159" s="24" t="s">
        <v>8</v>
      </c>
      <c r="D159" s="24" t="s">
        <v>8</v>
      </c>
      <c r="E159" s="24" t="s">
        <v>8</v>
      </c>
      <c r="F159" s="49"/>
    </row>
    <row r="160" spans="1:6" ht="41.45" customHeight="1" x14ac:dyDescent="0.15">
      <c r="A160" s="49"/>
      <c r="B160" s="50" t="s">
        <v>369</v>
      </c>
      <c r="C160" s="7" t="s">
        <v>8</v>
      </c>
      <c r="D160" s="7" t="s">
        <v>8</v>
      </c>
      <c r="E160" s="7" t="s">
        <v>8</v>
      </c>
      <c r="F160" s="50"/>
    </row>
    <row r="161" spans="1:6" ht="72" customHeight="1" x14ac:dyDescent="0.15">
      <c r="A161" s="54" t="s">
        <v>370</v>
      </c>
      <c r="B161" s="49" t="s">
        <v>371</v>
      </c>
      <c r="C161" s="7" t="s">
        <v>8</v>
      </c>
      <c r="D161" s="7" t="s">
        <v>8</v>
      </c>
      <c r="E161" s="7" t="s">
        <v>8</v>
      </c>
      <c r="F161" s="48" t="s">
        <v>372</v>
      </c>
    </row>
    <row r="162" spans="1:6" ht="47.45" customHeight="1" x14ac:dyDescent="0.15">
      <c r="A162" s="49" t="s">
        <v>373</v>
      </c>
      <c r="B162" s="54" t="s">
        <v>374</v>
      </c>
      <c r="C162" s="7" t="s">
        <v>8</v>
      </c>
      <c r="D162" s="7" t="s">
        <v>8</v>
      </c>
      <c r="E162" s="7" t="s">
        <v>8</v>
      </c>
      <c r="F162" s="48" t="s">
        <v>375</v>
      </c>
    </row>
    <row r="163" spans="1:6" ht="181.15" customHeight="1" x14ac:dyDescent="0.15">
      <c r="A163" s="50"/>
      <c r="B163" s="54" t="s">
        <v>666</v>
      </c>
      <c r="C163" s="19" t="s">
        <v>8</v>
      </c>
      <c r="D163" s="19" t="s">
        <v>8</v>
      </c>
      <c r="E163" s="19" t="s">
        <v>8</v>
      </c>
      <c r="F163" s="54" t="s">
        <v>376</v>
      </c>
    </row>
    <row r="164" spans="1:6" ht="169.15" customHeight="1" x14ac:dyDescent="0.15">
      <c r="A164" s="52" t="s">
        <v>501</v>
      </c>
      <c r="B164" s="52" t="s">
        <v>377</v>
      </c>
      <c r="C164" s="30" t="s">
        <v>8</v>
      </c>
      <c r="D164" s="30" t="s">
        <v>8</v>
      </c>
      <c r="E164" s="30" t="s">
        <v>8</v>
      </c>
      <c r="F164" s="52" t="s">
        <v>378</v>
      </c>
    </row>
    <row r="165" spans="1:6" ht="113.45" customHeight="1" x14ac:dyDescent="0.15">
      <c r="A165" s="52"/>
      <c r="B165" s="59" t="s">
        <v>379</v>
      </c>
      <c r="C165" s="27" t="s">
        <v>8</v>
      </c>
      <c r="D165" s="27" t="s">
        <v>8</v>
      </c>
      <c r="E165" s="27" t="s">
        <v>8</v>
      </c>
      <c r="F165" s="51" t="s">
        <v>380</v>
      </c>
    </row>
    <row r="166" spans="1:6" ht="178.15" customHeight="1" x14ac:dyDescent="0.15">
      <c r="A166" s="51" t="s">
        <v>502</v>
      </c>
      <c r="B166" s="59" t="s">
        <v>382</v>
      </c>
      <c r="C166" s="30" t="s">
        <v>8</v>
      </c>
      <c r="D166" s="30" t="s">
        <v>8</v>
      </c>
      <c r="E166" s="30" t="s">
        <v>8</v>
      </c>
      <c r="F166" s="59" t="s">
        <v>381</v>
      </c>
    </row>
    <row r="167" spans="1:6" ht="201.6" customHeight="1" x14ac:dyDescent="0.15">
      <c r="A167" s="52"/>
      <c r="B167" s="59" t="s">
        <v>668</v>
      </c>
      <c r="C167" s="30" t="s">
        <v>8</v>
      </c>
      <c r="D167" s="30" t="s">
        <v>8</v>
      </c>
      <c r="E167" s="30" t="s">
        <v>8</v>
      </c>
      <c r="F167" s="59" t="s">
        <v>383</v>
      </c>
    </row>
    <row r="168" spans="1:6" ht="58.15" customHeight="1" x14ac:dyDescent="0.15">
      <c r="A168" s="52"/>
      <c r="B168" s="59" t="s">
        <v>667</v>
      </c>
      <c r="C168" s="30" t="s">
        <v>8</v>
      </c>
      <c r="D168" s="30" t="s">
        <v>8</v>
      </c>
      <c r="E168" s="30" t="s">
        <v>8</v>
      </c>
      <c r="F168" s="59" t="s">
        <v>384</v>
      </c>
    </row>
    <row r="169" spans="1:6" ht="113.45" customHeight="1" x14ac:dyDescent="0.15">
      <c r="A169" s="60" t="s">
        <v>669</v>
      </c>
      <c r="B169" s="62" t="s">
        <v>506</v>
      </c>
      <c r="C169" s="19" t="s">
        <v>8</v>
      </c>
      <c r="D169" s="19" t="s">
        <v>8</v>
      </c>
      <c r="E169" s="19" t="s">
        <v>8</v>
      </c>
      <c r="F169" s="62" t="s">
        <v>40</v>
      </c>
    </row>
    <row r="170" spans="1:6" ht="103.9" customHeight="1" x14ac:dyDescent="0.15">
      <c r="A170" s="61"/>
      <c r="B170" s="62" t="s">
        <v>507</v>
      </c>
      <c r="C170" s="19" t="s">
        <v>8</v>
      </c>
      <c r="D170" s="19" t="s">
        <v>8</v>
      </c>
      <c r="E170" s="19" t="s">
        <v>8</v>
      </c>
      <c r="F170" s="62" t="s">
        <v>41</v>
      </c>
    </row>
    <row r="171" spans="1:6" ht="43.9" customHeight="1" x14ac:dyDescent="0.15">
      <c r="A171" s="60" t="s">
        <v>670</v>
      </c>
      <c r="B171" s="60"/>
      <c r="C171" s="60"/>
      <c r="D171" s="60"/>
      <c r="E171" s="60"/>
      <c r="F171" s="60" t="s">
        <v>9</v>
      </c>
    </row>
    <row r="172" spans="1:6" ht="172.15" customHeight="1" x14ac:dyDescent="0.15">
      <c r="A172" s="66" t="s">
        <v>0</v>
      </c>
      <c r="B172" s="61" t="s">
        <v>532</v>
      </c>
      <c r="C172" s="7" t="s">
        <v>8</v>
      </c>
      <c r="D172" s="7" t="s">
        <v>8</v>
      </c>
      <c r="E172" s="7" t="s">
        <v>8</v>
      </c>
      <c r="F172" s="61" t="s">
        <v>42</v>
      </c>
    </row>
    <row r="173" spans="1:6" ht="61.5" customHeight="1" x14ac:dyDescent="0.15">
      <c r="A173" s="70"/>
      <c r="B173" s="62" t="s">
        <v>385</v>
      </c>
      <c r="C173" s="19" t="s">
        <v>8</v>
      </c>
      <c r="D173" s="19" t="s">
        <v>8</v>
      </c>
      <c r="E173" s="19" t="s">
        <v>8</v>
      </c>
      <c r="F173" s="62" t="s">
        <v>10</v>
      </c>
    </row>
    <row r="174" spans="1:6" ht="121.15" customHeight="1" x14ac:dyDescent="0.15">
      <c r="A174" s="49" t="s">
        <v>672</v>
      </c>
      <c r="B174" s="54" t="s">
        <v>533</v>
      </c>
      <c r="C174" s="16" t="s">
        <v>8</v>
      </c>
      <c r="D174" s="17" t="s">
        <v>8</v>
      </c>
      <c r="E174" s="18" t="s">
        <v>8</v>
      </c>
      <c r="F174" s="54" t="s">
        <v>386</v>
      </c>
    </row>
    <row r="175" spans="1:6" ht="178.15" customHeight="1" x14ac:dyDescent="0.15">
      <c r="A175" s="49"/>
      <c r="B175" s="54" t="s">
        <v>671</v>
      </c>
      <c r="C175" s="16" t="s">
        <v>8</v>
      </c>
      <c r="D175" s="17" t="s">
        <v>8</v>
      </c>
      <c r="E175" s="18" t="s">
        <v>8</v>
      </c>
      <c r="F175" s="54" t="s">
        <v>387</v>
      </c>
    </row>
    <row r="176" spans="1:6" ht="182.45" customHeight="1" x14ac:dyDescent="0.15">
      <c r="A176" s="49"/>
      <c r="B176" s="54" t="s">
        <v>534</v>
      </c>
      <c r="C176" s="16" t="s">
        <v>8</v>
      </c>
      <c r="D176" s="17" t="s">
        <v>8</v>
      </c>
      <c r="E176" s="18" t="s">
        <v>8</v>
      </c>
      <c r="F176" s="54" t="s">
        <v>388</v>
      </c>
    </row>
    <row r="177" spans="1:6" ht="191.45" customHeight="1" x14ac:dyDescent="0.15">
      <c r="A177" s="49"/>
      <c r="B177" s="54" t="s">
        <v>535</v>
      </c>
      <c r="C177" s="16" t="s">
        <v>8</v>
      </c>
      <c r="D177" s="17" t="s">
        <v>8</v>
      </c>
      <c r="E177" s="18" t="s">
        <v>8</v>
      </c>
      <c r="F177" s="54" t="s">
        <v>389</v>
      </c>
    </row>
    <row r="178" spans="1:6" ht="96" customHeight="1" x14ac:dyDescent="0.15">
      <c r="A178" s="49"/>
      <c r="B178" s="54" t="s">
        <v>536</v>
      </c>
      <c r="C178" s="16" t="s">
        <v>8</v>
      </c>
      <c r="D178" s="17" t="s">
        <v>8</v>
      </c>
      <c r="E178" s="18" t="s">
        <v>8</v>
      </c>
      <c r="F178" s="54" t="s">
        <v>390</v>
      </c>
    </row>
    <row r="179" spans="1:6" ht="200.45" customHeight="1" x14ac:dyDescent="0.15">
      <c r="A179" s="49"/>
      <c r="B179" s="54" t="s">
        <v>537</v>
      </c>
      <c r="C179" s="16" t="s">
        <v>8</v>
      </c>
      <c r="D179" s="17" t="s">
        <v>8</v>
      </c>
      <c r="E179" s="18" t="s">
        <v>8</v>
      </c>
      <c r="F179" s="54" t="s">
        <v>391</v>
      </c>
    </row>
    <row r="180" spans="1:6" ht="78" customHeight="1" x14ac:dyDescent="0.15">
      <c r="A180" s="49"/>
      <c r="B180" s="48" t="s">
        <v>392</v>
      </c>
      <c r="C180" s="16"/>
      <c r="D180" s="17"/>
      <c r="E180" s="18"/>
      <c r="F180" s="54" t="s">
        <v>393</v>
      </c>
    </row>
    <row r="181" spans="1:6" ht="76.900000000000006" customHeight="1" x14ac:dyDescent="0.15">
      <c r="A181" s="49"/>
      <c r="B181" s="49" t="s">
        <v>538</v>
      </c>
      <c r="C181" s="16" t="s">
        <v>8</v>
      </c>
      <c r="D181" s="17" t="s">
        <v>8</v>
      </c>
      <c r="E181" s="18" t="s">
        <v>8</v>
      </c>
      <c r="F181" s="54" t="s">
        <v>674</v>
      </c>
    </row>
    <row r="182" spans="1:6" ht="110.45" customHeight="1" x14ac:dyDescent="0.15">
      <c r="A182" s="49"/>
      <c r="B182" s="49" t="s">
        <v>539</v>
      </c>
      <c r="C182" s="8" t="s">
        <v>8</v>
      </c>
      <c r="D182" s="9" t="s">
        <v>8</v>
      </c>
      <c r="E182" s="10" t="s">
        <v>8</v>
      </c>
      <c r="F182" s="50" t="s">
        <v>673</v>
      </c>
    </row>
    <row r="183" spans="1:6" ht="51" customHeight="1" x14ac:dyDescent="0.15">
      <c r="A183" s="49"/>
      <c r="B183" s="49" t="s">
        <v>540</v>
      </c>
      <c r="C183" s="8" t="s">
        <v>8</v>
      </c>
      <c r="D183" s="9" t="s">
        <v>8</v>
      </c>
      <c r="E183" s="10" t="s">
        <v>8</v>
      </c>
      <c r="F183" s="54" t="s">
        <v>394</v>
      </c>
    </row>
    <row r="184" spans="1:6" ht="55.9" customHeight="1" x14ac:dyDescent="0.15">
      <c r="A184" s="49"/>
      <c r="B184" s="50" t="s">
        <v>541</v>
      </c>
      <c r="C184" s="16" t="s">
        <v>8</v>
      </c>
      <c r="D184" s="17" t="s">
        <v>8</v>
      </c>
      <c r="E184" s="18" t="s">
        <v>8</v>
      </c>
      <c r="F184" s="54" t="s">
        <v>395</v>
      </c>
    </row>
    <row r="185" spans="1:6" ht="63.6" customHeight="1" x14ac:dyDescent="0.15">
      <c r="A185" s="49"/>
      <c r="B185" s="54" t="s">
        <v>396</v>
      </c>
      <c r="C185" s="16" t="s">
        <v>8</v>
      </c>
      <c r="D185" s="17" t="s">
        <v>8</v>
      </c>
      <c r="E185" s="18" t="s">
        <v>8</v>
      </c>
      <c r="F185" s="54" t="s">
        <v>542</v>
      </c>
    </row>
    <row r="186" spans="1:6" ht="74.45" customHeight="1" x14ac:dyDescent="0.15">
      <c r="A186" s="49"/>
      <c r="B186" s="54" t="s">
        <v>675</v>
      </c>
      <c r="C186" s="16" t="s">
        <v>8</v>
      </c>
      <c r="D186" s="17" t="s">
        <v>8</v>
      </c>
      <c r="E186" s="18" t="s">
        <v>8</v>
      </c>
      <c r="F186" s="54" t="s">
        <v>543</v>
      </c>
    </row>
    <row r="187" spans="1:6" ht="73.150000000000006" customHeight="1" x14ac:dyDescent="0.15">
      <c r="A187" s="56"/>
      <c r="B187" s="28" t="s">
        <v>676</v>
      </c>
      <c r="C187" s="16" t="s">
        <v>8</v>
      </c>
      <c r="D187" s="17" t="s">
        <v>8</v>
      </c>
      <c r="E187" s="18" t="s">
        <v>8</v>
      </c>
      <c r="F187" s="54" t="s">
        <v>544</v>
      </c>
    </row>
    <row r="188" spans="1:6" ht="64.900000000000006" customHeight="1" x14ac:dyDescent="0.15">
      <c r="A188" s="49"/>
      <c r="B188" s="54" t="s">
        <v>677</v>
      </c>
      <c r="C188" s="16" t="s">
        <v>8</v>
      </c>
      <c r="D188" s="17" t="s">
        <v>8</v>
      </c>
      <c r="E188" s="18" t="s">
        <v>8</v>
      </c>
      <c r="F188" s="54" t="s">
        <v>545</v>
      </c>
    </row>
    <row r="189" spans="1:6" ht="86.45" customHeight="1" x14ac:dyDescent="0.15">
      <c r="A189" s="49"/>
      <c r="B189" s="54" t="s">
        <v>397</v>
      </c>
      <c r="C189" s="16" t="s">
        <v>8</v>
      </c>
      <c r="D189" s="17" t="s">
        <v>8</v>
      </c>
      <c r="E189" s="18" t="s">
        <v>8</v>
      </c>
      <c r="F189" s="54" t="s">
        <v>398</v>
      </c>
    </row>
    <row r="190" spans="1:6" ht="189" customHeight="1" x14ac:dyDescent="0.15">
      <c r="A190" s="54" t="s">
        <v>678</v>
      </c>
      <c r="B190" s="54" t="s">
        <v>546</v>
      </c>
      <c r="C190" s="16" t="s">
        <v>8</v>
      </c>
      <c r="D190" s="17" t="s">
        <v>8</v>
      </c>
      <c r="E190" s="18" t="s">
        <v>8</v>
      </c>
      <c r="F190" s="54" t="s">
        <v>399</v>
      </c>
    </row>
    <row r="191" spans="1:6" ht="213" customHeight="1" x14ac:dyDescent="0.15">
      <c r="A191" s="54" t="s">
        <v>679</v>
      </c>
      <c r="B191" s="54" t="s">
        <v>528</v>
      </c>
      <c r="C191" s="16" t="s">
        <v>8</v>
      </c>
      <c r="D191" s="17" t="s">
        <v>8</v>
      </c>
      <c r="E191" s="18" t="s">
        <v>8</v>
      </c>
      <c r="F191" s="54" t="s">
        <v>400</v>
      </c>
    </row>
    <row r="192" spans="1:6" ht="132.75" hidden="1" customHeight="1" x14ac:dyDescent="0.15">
      <c r="A192" s="54" t="s">
        <v>52</v>
      </c>
      <c r="B192" s="54" t="s">
        <v>51</v>
      </c>
      <c r="C192" s="16" t="s">
        <v>8</v>
      </c>
      <c r="D192" s="17" t="s">
        <v>8</v>
      </c>
      <c r="E192" s="18" t="s">
        <v>8</v>
      </c>
      <c r="F192" s="54" t="s">
        <v>401</v>
      </c>
    </row>
    <row r="193" spans="1:6" ht="138.6" customHeight="1" x14ac:dyDescent="0.15">
      <c r="A193" s="48" t="s">
        <v>680</v>
      </c>
      <c r="B193" s="54" t="s">
        <v>547</v>
      </c>
      <c r="C193" s="16" t="s">
        <v>8</v>
      </c>
      <c r="D193" s="17" t="s">
        <v>8</v>
      </c>
      <c r="E193" s="18" t="s">
        <v>8</v>
      </c>
      <c r="F193" s="54" t="s">
        <v>402</v>
      </c>
    </row>
    <row r="194" spans="1:6" ht="126" customHeight="1" x14ac:dyDescent="0.15">
      <c r="A194" s="49"/>
      <c r="B194" s="54" t="s">
        <v>508</v>
      </c>
      <c r="C194" s="19" t="s">
        <v>8</v>
      </c>
      <c r="D194" s="19" t="s">
        <v>8</v>
      </c>
      <c r="E194" s="19" t="s">
        <v>8</v>
      </c>
      <c r="F194" s="54" t="s">
        <v>403</v>
      </c>
    </row>
    <row r="195" spans="1:6" ht="180.6" customHeight="1" x14ac:dyDescent="0.15">
      <c r="A195" s="49"/>
      <c r="B195" s="49" t="s">
        <v>509</v>
      </c>
      <c r="C195" s="24" t="s">
        <v>8</v>
      </c>
      <c r="D195" s="24" t="s">
        <v>8</v>
      </c>
      <c r="E195" s="24" t="s">
        <v>8</v>
      </c>
      <c r="F195" s="50" t="s">
        <v>405</v>
      </c>
    </row>
    <row r="196" spans="1:6" ht="185.45" customHeight="1" x14ac:dyDescent="0.15">
      <c r="A196" s="49"/>
      <c r="B196" s="48" t="s">
        <v>510</v>
      </c>
      <c r="C196" s="20" t="s">
        <v>8</v>
      </c>
      <c r="D196" s="20" t="s">
        <v>8</v>
      </c>
      <c r="E196" s="20" t="s">
        <v>8</v>
      </c>
      <c r="F196" s="54" t="s">
        <v>404</v>
      </c>
    </row>
    <row r="197" spans="1:6" ht="124.15" customHeight="1" x14ac:dyDescent="0.15">
      <c r="A197" s="56"/>
      <c r="B197" s="48" t="s">
        <v>511</v>
      </c>
      <c r="C197" s="20" t="s">
        <v>8</v>
      </c>
      <c r="D197" s="20" t="s">
        <v>8</v>
      </c>
      <c r="E197" s="20" t="s">
        <v>8</v>
      </c>
      <c r="F197" s="54" t="s">
        <v>548</v>
      </c>
    </row>
    <row r="198" spans="1:6" ht="138.6" customHeight="1" x14ac:dyDescent="0.15">
      <c r="A198" s="56"/>
      <c r="B198" s="54" t="s">
        <v>512</v>
      </c>
      <c r="C198" s="19" t="s">
        <v>8</v>
      </c>
      <c r="D198" s="19" t="s">
        <v>8</v>
      </c>
      <c r="E198" s="19" t="s">
        <v>8</v>
      </c>
      <c r="F198" s="54" t="s">
        <v>406</v>
      </c>
    </row>
    <row r="199" spans="1:6" ht="149.44999999999999" customHeight="1" x14ac:dyDescent="0.15">
      <c r="A199" s="56"/>
      <c r="B199" s="49" t="s">
        <v>513</v>
      </c>
      <c r="C199" s="24" t="s">
        <v>8</v>
      </c>
      <c r="D199" s="24" t="s">
        <v>8</v>
      </c>
      <c r="E199" s="24" t="s">
        <v>8</v>
      </c>
      <c r="F199" s="50" t="s">
        <v>407</v>
      </c>
    </row>
    <row r="200" spans="1:6" ht="153.6" customHeight="1" x14ac:dyDescent="0.15">
      <c r="A200" s="56"/>
      <c r="B200" s="48" t="s">
        <v>514</v>
      </c>
      <c r="C200" s="20" t="s">
        <v>8</v>
      </c>
      <c r="D200" s="20" t="s">
        <v>8</v>
      </c>
      <c r="E200" s="20" t="s">
        <v>8</v>
      </c>
      <c r="F200" s="54" t="s">
        <v>408</v>
      </c>
    </row>
    <row r="201" spans="1:6" ht="184.15" customHeight="1" x14ac:dyDescent="0.15">
      <c r="A201" s="56"/>
      <c r="B201" s="48" t="s">
        <v>515</v>
      </c>
      <c r="C201" s="20" t="s">
        <v>8</v>
      </c>
      <c r="D201" s="20" t="s">
        <v>8</v>
      </c>
      <c r="E201" s="20" t="s">
        <v>8</v>
      </c>
      <c r="F201" s="54" t="s">
        <v>409</v>
      </c>
    </row>
    <row r="202" spans="1:6" ht="188.45" customHeight="1" x14ac:dyDescent="0.15">
      <c r="A202" s="56"/>
      <c r="B202" s="54" t="s">
        <v>516</v>
      </c>
      <c r="C202" s="19" t="s">
        <v>8</v>
      </c>
      <c r="D202" s="19" t="s">
        <v>8</v>
      </c>
      <c r="E202" s="19" t="s">
        <v>8</v>
      </c>
      <c r="F202" s="54" t="s">
        <v>410</v>
      </c>
    </row>
    <row r="203" spans="1:6" ht="192" customHeight="1" x14ac:dyDescent="0.15">
      <c r="A203" s="56"/>
      <c r="B203" s="49" t="s">
        <v>517</v>
      </c>
      <c r="C203" s="24" t="s">
        <v>8</v>
      </c>
      <c r="D203" s="24" t="s">
        <v>8</v>
      </c>
      <c r="E203" s="24" t="s">
        <v>8</v>
      </c>
      <c r="F203" s="50" t="s">
        <v>411</v>
      </c>
    </row>
    <row r="204" spans="1:6" ht="197.45" customHeight="1" x14ac:dyDescent="0.15">
      <c r="A204" s="56"/>
      <c r="B204" s="48" t="s">
        <v>549</v>
      </c>
      <c r="C204" s="20" t="s">
        <v>8</v>
      </c>
      <c r="D204" s="20" t="s">
        <v>8</v>
      </c>
      <c r="E204" s="20" t="s">
        <v>8</v>
      </c>
      <c r="F204" s="54" t="s">
        <v>412</v>
      </c>
    </row>
    <row r="205" spans="1:6" ht="112.9" customHeight="1" x14ac:dyDescent="0.15">
      <c r="A205" s="56"/>
      <c r="B205" s="48" t="s">
        <v>518</v>
      </c>
      <c r="C205" s="20" t="s">
        <v>8</v>
      </c>
      <c r="D205" s="20" t="s">
        <v>8</v>
      </c>
      <c r="E205" s="20" t="s">
        <v>8</v>
      </c>
      <c r="F205" s="54" t="s">
        <v>413</v>
      </c>
    </row>
    <row r="206" spans="1:6" ht="126.6" customHeight="1" x14ac:dyDescent="0.15">
      <c r="A206" s="57"/>
      <c r="B206" s="54" t="s">
        <v>414</v>
      </c>
      <c r="C206" s="19" t="s">
        <v>8</v>
      </c>
      <c r="D206" s="19" t="s">
        <v>8</v>
      </c>
      <c r="E206" s="19" t="s">
        <v>8</v>
      </c>
      <c r="F206" s="54" t="s">
        <v>415</v>
      </c>
    </row>
    <row r="207" spans="1:6" ht="159" customHeight="1" x14ac:dyDescent="0.15">
      <c r="A207" s="66" t="s">
        <v>681</v>
      </c>
      <c r="B207" s="50" t="s">
        <v>550</v>
      </c>
      <c r="C207" s="16" t="s">
        <v>8</v>
      </c>
      <c r="D207" s="17" t="s">
        <v>8</v>
      </c>
      <c r="E207" s="18" t="s">
        <v>8</v>
      </c>
      <c r="F207" s="50" t="s">
        <v>11</v>
      </c>
    </row>
    <row r="208" spans="1:6" ht="124.15" customHeight="1" x14ac:dyDescent="0.15">
      <c r="A208" s="66"/>
      <c r="B208" s="55" t="s">
        <v>551</v>
      </c>
      <c r="C208" s="20" t="s">
        <v>8</v>
      </c>
      <c r="D208" s="20" t="s">
        <v>8</v>
      </c>
      <c r="E208" s="20" t="s">
        <v>8</v>
      </c>
      <c r="F208" s="48" t="s">
        <v>12</v>
      </c>
    </row>
    <row r="209" spans="1:6" ht="99" customHeight="1" x14ac:dyDescent="0.15">
      <c r="A209" s="66"/>
      <c r="B209" s="48" t="s">
        <v>519</v>
      </c>
      <c r="C209" s="20" t="s">
        <v>8</v>
      </c>
      <c r="D209" s="20" t="s">
        <v>8</v>
      </c>
      <c r="E209" s="20" t="s">
        <v>8</v>
      </c>
      <c r="F209" s="65" t="s">
        <v>13</v>
      </c>
    </row>
    <row r="210" spans="1:6" ht="39" customHeight="1" x14ac:dyDescent="0.15">
      <c r="A210" s="66"/>
      <c r="B210" s="11" t="s">
        <v>43</v>
      </c>
      <c r="C210" s="49"/>
      <c r="D210" s="49"/>
      <c r="E210" s="49"/>
      <c r="F210" s="66"/>
    </row>
    <row r="211" spans="1:6" ht="48" customHeight="1" x14ac:dyDescent="0.15">
      <c r="A211" s="66"/>
      <c r="B211" s="11" t="s">
        <v>44</v>
      </c>
      <c r="C211" s="49"/>
      <c r="D211" s="49"/>
      <c r="E211" s="49"/>
      <c r="F211" s="66"/>
    </row>
    <row r="212" spans="1:6" ht="199.15" customHeight="1" x14ac:dyDescent="0.15">
      <c r="A212" s="48" t="s">
        <v>682</v>
      </c>
      <c r="B212" s="54" t="s">
        <v>683</v>
      </c>
      <c r="C212" s="16" t="s">
        <v>8</v>
      </c>
      <c r="D212" s="17" t="s">
        <v>8</v>
      </c>
      <c r="E212" s="18" t="s">
        <v>8</v>
      </c>
      <c r="F212" s="54" t="s">
        <v>552</v>
      </c>
    </row>
    <row r="213" spans="1:6" ht="157.15" customHeight="1" x14ac:dyDescent="0.15">
      <c r="A213" s="50"/>
      <c r="B213" s="54" t="s">
        <v>684</v>
      </c>
      <c r="C213" s="16" t="s">
        <v>8</v>
      </c>
      <c r="D213" s="17" t="s">
        <v>8</v>
      </c>
      <c r="E213" s="18" t="s">
        <v>8</v>
      </c>
      <c r="F213" s="54"/>
    </row>
    <row r="214" spans="1:6" ht="84.75" customHeight="1" x14ac:dyDescent="0.15">
      <c r="A214" s="54" t="s">
        <v>685</v>
      </c>
      <c r="B214" s="54" t="s">
        <v>553</v>
      </c>
      <c r="C214" s="16" t="s">
        <v>8</v>
      </c>
      <c r="D214" s="17" t="s">
        <v>8</v>
      </c>
      <c r="E214" s="18" t="s">
        <v>8</v>
      </c>
      <c r="F214" s="54" t="s">
        <v>36</v>
      </c>
    </row>
    <row r="215" spans="1:6" ht="150.6" customHeight="1" x14ac:dyDescent="0.15">
      <c r="A215" s="54" t="s">
        <v>686</v>
      </c>
      <c r="B215" s="54" t="s">
        <v>554</v>
      </c>
      <c r="C215" s="16" t="s">
        <v>8</v>
      </c>
      <c r="D215" s="17" t="s">
        <v>8</v>
      </c>
      <c r="E215" s="18" t="s">
        <v>8</v>
      </c>
      <c r="F215" s="54" t="s">
        <v>416</v>
      </c>
    </row>
    <row r="216" spans="1:6" ht="285.60000000000002" customHeight="1" x14ac:dyDescent="0.15">
      <c r="A216" s="54" t="s">
        <v>687</v>
      </c>
      <c r="B216" s="54" t="s">
        <v>688</v>
      </c>
      <c r="C216" s="16" t="s">
        <v>8</v>
      </c>
      <c r="D216" s="17" t="s">
        <v>8</v>
      </c>
      <c r="E216" s="18" t="s">
        <v>8</v>
      </c>
      <c r="F216" s="54" t="s">
        <v>417</v>
      </c>
    </row>
    <row r="217" spans="1:6" ht="266.45" customHeight="1" x14ac:dyDescent="0.15">
      <c r="A217" s="54" t="s">
        <v>689</v>
      </c>
      <c r="B217" s="54" t="s">
        <v>690</v>
      </c>
      <c r="C217" s="16" t="s">
        <v>8</v>
      </c>
      <c r="D217" s="17" t="s">
        <v>8</v>
      </c>
      <c r="E217" s="18" t="s">
        <v>8</v>
      </c>
      <c r="F217" s="54" t="s">
        <v>418</v>
      </c>
    </row>
    <row r="218" spans="1:6" ht="127.9" customHeight="1" x14ac:dyDescent="0.15">
      <c r="A218" s="65" t="s">
        <v>691</v>
      </c>
      <c r="B218" s="54" t="s">
        <v>520</v>
      </c>
      <c r="C218" s="19" t="s">
        <v>8</v>
      </c>
      <c r="D218" s="19" t="s">
        <v>8</v>
      </c>
      <c r="E218" s="19" t="s">
        <v>8</v>
      </c>
      <c r="F218" s="54" t="s">
        <v>14</v>
      </c>
    </row>
    <row r="219" spans="1:6" ht="122.45" customHeight="1" x14ac:dyDescent="0.15">
      <c r="A219" s="66"/>
      <c r="B219" s="48" t="s">
        <v>521</v>
      </c>
      <c r="C219" s="20" t="s">
        <v>8</v>
      </c>
      <c r="D219" s="20" t="s">
        <v>8</v>
      </c>
      <c r="E219" s="20" t="s">
        <v>8</v>
      </c>
      <c r="F219" s="48" t="s">
        <v>15</v>
      </c>
    </row>
    <row r="220" spans="1:6" ht="39" customHeight="1" x14ac:dyDescent="0.15">
      <c r="A220" s="66"/>
      <c r="B220" s="50" t="s">
        <v>45</v>
      </c>
      <c r="C220" s="7" t="s">
        <v>8</v>
      </c>
      <c r="D220" s="7" t="s">
        <v>8</v>
      </c>
      <c r="E220" s="7" t="s">
        <v>8</v>
      </c>
      <c r="F220" s="50"/>
    </row>
    <row r="221" spans="1:6" ht="123.6" customHeight="1" x14ac:dyDescent="0.15">
      <c r="A221" s="66"/>
      <c r="B221" s="48" t="s">
        <v>419</v>
      </c>
      <c r="C221" s="20" t="s">
        <v>8</v>
      </c>
      <c r="D221" s="20" t="s">
        <v>8</v>
      </c>
      <c r="E221" s="20" t="s">
        <v>8</v>
      </c>
      <c r="F221" s="48" t="s">
        <v>16</v>
      </c>
    </row>
    <row r="222" spans="1:6" ht="51" customHeight="1" x14ac:dyDescent="0.15">
      <c r="A222" s="66"/>
      <c r="B222" s="49" t="s">
        <v>46</v>
      </c>
      <c r="C222" s="24" t="s">
        <v>8</v>
      </c>
      <c r="D222" s="24" t="s">
        <v>8</v>
      </c>
      <c r="E222" s="24" t="s">
        <v>8</v>
      </c>
      <c r="F222" s="49"/>
    </row>
    <row r="223" spans="1:6" ht="180.6" customHeight="1" x14ac:dyDescent="0.15">
      <c r="A223" s="49"/>
      <c r="B223" s="55" t="s">
        <v>522</v>
      </c>
      <c r="C223" s="29" t="s">
        <v>8</v>
      </c>
      <c r="D223" s="29" t="s">
        <v>8</v>
      </c>
      <c r="E223" s="29" t="s">
        <v>8</v>
      </c>
      <c r="F223" s="55" t="s">
        <v>53</v>
      </c>
    </row>
    <row r="224" spans="1:6" ht="180" customHeight="1" x14ac:dyDescent="0.15">
      <c r="A224" s="49"/>
      <c r="B224" s="55" t="s">
        <v>523</v>
      </c>
      <c r="C224" s="29" t="s">
        <v>8</v>
      </c>
      <c r="D224" s="29" t="s">
        <v>8</v>
      </c>
      <c r="E224" s="29" t="s">
        <v>8</v>
      </c>
      <c r="F224" s="55" t="s">
        <v>54</v>
      </c>
    </row>
    <row r="225" spans="1:6" ht="195" customHeight="1" x14ac:dyDescent="0.15">
      <c r="A225" s="49"/>
      <c r="B225" s="55" t="s">
        <v>524</v>
      </c>
      <c r="C225" s="29" t="s">
        <v>8</v>
      </c>
      <c r="D225" s="29" t="s">
        <v>8</v>
      </c>
      <c r="E225" s="29" t="s">
        <v>8</v>
      </c>
      <c r="F225" s="55" t="s">
        <v>55</v>
      </c>
    </row>
    <row r="226" spans="1:6" ht="91.15" customHeight="1" x14ac:dyDescent="0.15">
      <c r="A226" s="54" t="s">
        <v>692</v>
      </c>
      <c r="B226" s="54" t="s">
        <v>693</v>
      </c>
      <c r="C226" s="21" t="s">
        <v>8</v>
      </c>
      <c r="D226" s="22" t="s">
        <v>8</v>
      </c>
      <c r="E226" s="23" t="s">
        <v>8</v>
      </c>
      <c r="F226" s="54" t="s">
        <v>420</v>
      </c>
    </row>
    <row r="227" spans="1:6" ht="186" customHeight="1" x14ac:dyDescent="0.15">
      <c r="A227" s="36" t="s">
        <v>694</v>
      </c>
      <c r="B227" s="55" t="s">
        <v>555</v>
      </c>
      <c r="C227" s="37" t="s">
        <v>8</v>
      </c>
      <c r="D227" s="38" t="s">
        <v>8</v>
      </c>
      <c r="E227" s="39" t="s">
        <v>8</v>
      </c>
      <c r="F227" s="36" t="s">
        <v>421</v>
      </c>
    </row>
    <row r="228" spans="1:6" ht="174.6" customHeight="1" x14ac:dyDescent="0.15">
      <c r="A228" s="32"/>
      <c r="B228" s="55" t="s">
        <v>556</v>
      </c>
      <c r="C228" s="37" t="s">
        <v>8</v>
      </c>
      <c r="D228" s="38" t="s">
        <v>8</v>
      </c>
      <c r="E228" s="39" t="s">
        <v>8</v>
      </c>
      <c r="F228" s="33" t="s">
        <v>422</v>
      </c>
    </row>
    <row r="229" spans="1:6" ht="178.9" customHeight="1" x14ac:dyDescent="0.15">
      <c r="A229" s="32"/>
      <c r="B229" s="55" t="s">
        <v>557</v>
      </c>
      <c r="C229" s="37" t="s">
        <v>8</v>
      </c>
      <c r="D229" s="38" t="s">
        <v>8</v>
      </c>
      <c r="E229" s="39" t="s">
        <v>8</v>
      </c>
      <c r="F229" s="36" t="s">
        <v>423</v>
      </c>
    </row>
    <row r="230" spans="1:6" ht="173.45" customHeight="1" x14ac:dyDescent="0.15">
      <c r="A230" s="32"/>
      <c r="B230" s="28" t="s">
        <v>558</v>
      </c>
      <c r="C230" s="37" t="s">
        <v>8</v>
      </c>
      <c r="D230" s="38" t="s">
        <v>8</v>
      </c>
      <c r="E230" s="39" t="s">
        <v>8</v>
      </c>
      <c r="F230" s="40" t="s">
        <v>425</v>
      </c>
    </row>
    <row r="231" spans="1:6" ht="71.45" customHeight="1" x14ac:dyDescent="0.15">
      <c r="A231" s="32"/>
      <c r="B231" s="55" t="s">
        <v>559</v>
      </c>
      <c r="C231" s="37" t="s">
        <v>8</v>
      </c>
      <c r="D231" s="38" t="s">
        <v>8</v>
      </c>
      <c r="E231" s="39" t="s">
        <v>8</v>
      </c>
      <c r="F231" s="33" t="s">
        <v>424</v>
      </c>
    </row>
    <row r="232" spans="1:6" ht="78" customHeight="1" x14ac:dyDescent="0.15">
      <c r="A232" s="32"/>
      <c r="B232" s="55" t="s">
        <v>560</v>
      </c>
      <c r="C232" s="37" t="s">
        <v>8</v>
      </c>
      <c r="D232" s="38" t="s">
        <v>8</v>
      </c>
      <c r="E232" s="39" t="s">
        <v>8</v>
      </c>
      <c r="F232" s="33" t="s">
        <v>426</v>
      </c>
    </row>
    <row r="233" spans="1:6" ht="79.150000000000006" customHeight="1" x14ac:dyDescent="0.15">
      <c r="A233" s="32"/>
      <c r="B233" s="55" t="s">
        <v>561</v>
      </c>
      <c r="C233" s="37" t="s">
        <v>8</v>
      </c>
      <c r="D233" s="38" t="s">
        <v>8</v>
      </c>
      <c r="E233" s="39" t="s">
        <v>8</v>
      </c>
      <c r="F233" s="33" t="s">
        <v>427</v>
      </c>
    </row>
    <row r="234" spans="1:6" ht="78.599999999999994" customHeight="1" x14ac:dyDescent="0.15">
      <c r="A234" s="33"/>
      <c r="B234" s="55" t="s">
        <v>562</v>
      </c>
      <c r="C234" s="37" t="s">
        <v>8</v>
      </c>
      <c r="D234" s="38" t="s">
        <v>8</v>
      </c>
      <c r="E234" s="39" t="s">
        <v>8</v>
      </c>
      <c r="F234" s="33" t="s">
        <v>428</v>
      </c>
    </row>
    <row r="235" spans="1:6" ht="115.15" customHeight="1" x14ac:dyDescent="0.15">
      <c r="A235" s="32" t="s">
        <v>695</v>
      </c>
      <c r="B235" s="55" t="s">
        <v>525</v>
      </c>
      <c r="C235" s="37" t="s">
        <v>8</v>
      </c>
      <c r="D235" s="38" t="s">
        <v>8</v>
      </c>
      <c r="E235" s="39" t="s">
        <v>8</v>
      </c>
      <c r="F235" s="33" t="s">
        <v>429</v>
      </c>
    </row>
    <row r="236" spans="1:6" ht="131.44999999999999" customHeight="1" x14ac:dyDescent="0.15">
      <c r="A236" s="67" t="s">
        <v>696</v>
      </c>
      <c r="B236" s="48" t="s">
        <v>563</v>
      </c>
      <c r="C236" s="8" t="s">
        <v>8</v>
      </c>
      <c r="D236" s="9" t="s">
        <v>8</v>
      </c>
      <c r="E236" s="10" t="s">
        <v>8</v>
      </c>
      <c r="F236" s="32" t="s">
        <v>430</v>
      </c>
    </row>
    <row r="237" spans="1:6" ht="57" customHeight="1" x14ac:dyDescent="0.15">
      <c r="A237" s="68"/>
      <c r="B237" s="50" t="s">
        <v>655</v>
      </c>
      <c r="C237" s="16" t="s">
        <v>8</v>
      </c>
      <c r="D237" s="17" t="s">
        <v>8</v>
      </c>
      <c r="E237" s="18" t="s">
        <v>8</v>
      </c>
      <c r="F237" s="33"/>
    </row>
    <row r="238" spans="1:6" ht="117" customHeight="1" x14ac:dyDescent="0.15">
      <c r="A238" s="69"/>
      <c r="B238" s="54" t="s">
        <v>564</v>
      </c>
      <c r="C238" s="16" t="s">
        <v>8</v>
      </c>
      <c r="D238" s="17" t="s">
        <v>8</v>
      </c>
      <c r="E238" s="18" t="s">
        <v>8</v>
      </c>
      <c r="F238" s="33" t="s">
        <v>431</v>
      </c>
    </row>
    <row r="239" spans="1:6" ht="124.15" customHeight="1" x14ac:dyDescent="0.15">
      <c r="A239" s="55" t="s">
        <v>697</v>
      </c>
      <c r="B239" s="48" t="s">
        <v>565</v>
      </c>
      <c r="C239" s="21" t="s">
        <v>8</v>
      </c>
      <c r="D239" s="22" t="s">
        <v>8</v>
      </c>
      <c r="E239" s="23" t="s">
        <v>8</v>
      </c>
      <c r="F239" s="48" t="s">
        <v>432</v>
      </c>
    </row>
    <row r="240" spans="1:6" ht="168" customHeight="1" x14ac:dyDescent="0.15">
      <c r="A240" s="50"/>
      <c r="B240" s="48" t="s">
        <v>566</v>
      </c>
      <c r="C240" s="21" t="s">
        <v>8</v>
      </c>
      <c r="D240" s="22" t="s">
        <v>8</v>
      </c>
      <c r="E240" s="23" t="s">
        <v>8</v>
      </c>
      <c r="F240" s="48" t="s">
        <v>433</v>
      </c>
    </row>
    <row r="241" spans="1:6" ht="222" customHeight="1" x14ac:dyDescent="0.15">
      <c r="A241" s="48" t="s">
        <v>698</v>
      </c>
      <c r="B241" s="48" t="s">
        <v>434</v>
      </c>
      <c r="C241" s="20" t="s">
        <v>8</v>
      </c>
      <c r="D241" s="20" t="s">
        <v>8</v>
      </c>
      <c r="E241" s="20" t="s">
        <v>8</v>
      </c>
      <c r="F241" s="48" t="s">
        <v>567</v>
      </c>
    </row>
    <row r="242" spans="1:6" ht="54" customHeight="1" x14ac:dyDescent="0.15">
      <c r="A242" s="49" t="s">
        <v>699</v>
      </c>
      <c r="B242" s="50" t="s">
        <v>435</v>
      </c>
      <c r="C242" s="16" t="s">
        <v>8</v>
      </c>
      <c r="D242" s="17" t="s">
        <v>8</v>
      </c>
      <c r="E242" s="18" t="s">
        <v>8</v>
      </c>
      <c r="F242" s="50"/>
    </row>
    <row r="243" spans="1:6" ht="186" customHeight="1" x14ac:dyDescent="0.15">
      <c r="A243" s="49"/>
      <c r="B243" s="49" t="s">
        <v>568</v>
      </c>
      <c r="C243" s="16" t="s">
        <v>8</v>
      </c>
      <c r="D243" s="17" t="s">
        <v>8</v>
      </c>
      <c r="E243" s="18" t="s">
        <v>8</v>
      </c>
      <c r="F243" s="49" t="s">
        <v>437</v>
      </c>
    </row>
    <row r="244" spans="1:6" ht="42.6" customHeight="1" x14ac:dyDescent="0.15">
      <c r="A244" s="49"/>
      <c r="B244" s="50" t="s">
        <v>436</v>
      </c>
      <c r="C244" s="16" t="s">
        <v>8</v>
      </c>
      <c r="D244" s="17" t="s">
        <v>8</v>
      </c>
      <c r="E244" s="18" t="s">
        <v>8</v>
      </c>
      <c r="F244" s="50"/>
    </row>
    <row r="245" spans="1:6" ht="186" customHeight="1" x14ac:dyDescent="0.15">
      <c r="A245" s="49"/>
      <c r="B245" s="50" t="s">
        <v>569</v>
      </c>
      <c r="C245" s="16" t="s">
        <v>8</v>
      </c>
      <c r="D245" s="17" t="s">
        <v>8</v>
      </c>
      <c r="E245" s="18" t="s">
        <v>8</v>
      </c>
      <c r="F245" s="48" t="s">
        <v>438</v>
      </c>
    </row>
    <row r="246" spans="1:6" ht="139.15" customHeight="1" x14ac:dyDescent="0.15">
      <c r="A246" s="49"/>
      <c r="B246" s="50" t="s">
        <v>570</v>
      </c>
      <c r="C246" s="16" t="s">
        <v>8</v>
      </c>
      <c r="D246" s="17" t="s">
        <v>8</v>
      </c>
      <c r="E246" s="18" t="s">
        <v>8</v>
      </c>
      <c r="F246" s="48" t="s">
        <v>439</v>
      </c>
    </row>
    <row r="247" spans="1:6" ht="147.6" customHeight="1" x14ac:dyDescent="0.15">
      <c r="A247" s="50"/>
      <c r="B247" s="50" t="s">
        <v>571</v>
      </c>
      <c r="C247" s="16" t="s">
        <v>8</v>
      </c>
      <c r="D247" s="17" t="s">
        <v>8</v>
      </c>
      <c r="E247" s="18" t="s">
        <v>8</v>
      </c>
      <c r="F247" s="48" t="s">
        <v>440</v>
      </c>
    </row>
    <row r="248" spans="1:6" ht="172.15" customHeight="1" x14ac:dyDescent="0.15">
      <c r="A248" s="54" t="s">
        <v>700</v>
      </c>
      <c r="B248" s="54" t="s">
        <v>701</v>
      </c>
      <c r="C248" s="16" t="s">
        <v>8</v>
      </c>
      <c r="D248" s="17" t="s">
        <v>8</v>
      </c>
      <c r="E248" s="18" t="s">
        <v>8</v>
      </c>
      <c r="F248" s="54" t="s">
        <v>17</v>
      </c>
    </row>
    <row r="249" spans="1:6" ht="177.6" customHeight="1" x14ac:dyDescent="0.15">
      <c r="A249" s="48" t="s">
        <v>703</v>
      </c>
      <c r="B249" s="48" t="s">
        <v>702</v>
      </c>
      <c r="C249" s="20" t="s">
        <v>8</v>
      </c>
      <c r="D249" s="20" t="s">
        <v>8</v>
      </c>
      <c r="E249" s="20" t="s">
        <v>8</v>
      </c>
      <c r="F249" s="48" t="s">
        <v>18</v>
      </c>
    </row>
    <row r="250" spans="1:6" ht="41.25" customHeight="1" x14ac:dyDescent="0.15">
      <c r="A250" s="50"/>
      <c r="B250" s="50" t="s">
        <v>704</v>
      </c>
      <c r="C250" s="16" t="s">
        <v>8</v>
      </c>
      <c r="D250" s="17" t="s">
        <v>8</v>
      </c>
      <c r="E250" s="18" t="s">
        <v>8</v>
      </c>
      <c r="F250" s="50"/>
    </row>
    <row r="251" spans="1:6" ht="66" customHeight="1" x14ac:dyDescent="0.15">
      <c r="A251" s="54" t="s">
        <v>705</v>
      </c>
      <c r="B251" s="54" t="s">
        <v>48</v>
      </c>
      <c r="C251" s="16" t="s">
        <v>8</v>
      </c>
      <c r="D251" s="17" t="s">
        <v>8</v>
      </c>
      <c r="E251" s="18" t="s">
        <v>8</v>
      </c>
      <c r="F251" s="54" t="s">
        <v>19</v>
      </c>
    </row>
    <row r="252" spans="1:6" ht="99" customHeight="1" x14ac:dyDescent="0.15">
      <c r="A252" s="48" t="s">
        <v>706</v>
      </c>
      <c r="B252" s="48" t="s">
        <v>656</v>
      </c>
      <c r="C252" s="20" t="s">
        <v>8</v>
      </c>
      <c r="D252" s="20" t="s">
        <v>8</v>
      </c>
      <c r="E252" s="20" t="s">
        <v>8</v>
      </c>
      <c r="F252" s="48" t="s">
        <v>20</v>
      </c>
    </row>
    <row r="253" spans="1:6" ht="37.5" customHeight="1" x14ac:dyDescent="0.15">
      <c r="A253" s="50"/>
      <c r="B253" s="50" t="s">
        <v>707</v>
      </c>
      <c r="C253" s="7" t="s">
        <v>8</v>
      </c>
      <c r="D253" s="7" t="s">
        <v>8</v>
      </c>
      <c r="E253" s="7" t="s">
        <v>8</v>
      </c>
      <c r="F253" s="50"/>
    </row>
    <row r="254" spans="1:6" ht="242.45" customHeight="1" x14ac:dyDescent="0.15">
      <c r="A254" s="54" t="s">
        <v>708</v>
      </c>
      <c r="B254" s="54" t="s">
        <v>572</v>
      </c>
      <c r="C254" s="19" t="s">
        <v>8</v>
      </c>
      <c r="D254" s="19" t="s">
        <v>8</v>
      </c>
      <c r="E254" s="19" t="s">
        <v>8</v>
      </c>
      <c r="F254" s="54" t="s">
        <v>441</v>
      </c>
    </row>
    <row r="255" spans="1:6" ht="165" customHeight="1" x14ac:dyDescent="0.15">
      <c r="A255" s="68" t="s">
        <v>709</v>
      </c>
      <c r="B255" s="49" t="s">
        <v>711</v>
      </c>
      <c r="C255" s="8" t="s">
        <v>8</v>
      </c>
      <c r="D255" s="9" t="s">
        <v>8</v>
      </c>
      <c r="E255" s="10" t="s">
        <v>8</v>
      </c>
      <c r="F255" s="49" t="s">
        <v>37</v>
      </c>
    </row>
    <row r="256" spans="1:6" ht="38.25" customHeight="1" x14ac:dyDescent="0.15">
      <c r="A256" s="69"/>
      <c r="B256" s="50" t="s">
        <v>442</v>
      </c>
      <c r="C256" s="16" t="s">
        <v>8</v>
      </c>
      <c r="D256" s="17" t="s">
        <v>8</v>
      </c>
      <c r="E256" s="18" t="s">
        <v>8</v>
      </c>
      <c r="F256" s="50"/>
    </row>
    <row r="257" spans="1:6" ht="199.15" customHeight="1" x14ac:dyDescent="0.15">
      <c r="A257" s="65" t="s">
        <v>710</v>
      </c>
      <c r="B257" s="49" t="s">
        <v>573</v>
      </c>
      <c r="C257" s="20" t="s">
        <v>8</v>
      </c>
      <c r="D257" s="20" t="s">
        <v>8</v>
      </c>
      <c r="E257" s="20" t="s">
        <v>8</v>
      </c>
      <c r="F257" s="48" t="s">
        <v>443</v>
      </c>
    </row>
    <row r="258" spans="1:6" ht="39" customHeight="1" x14ac:dyDescent="0.15">
      <c r="A258" s="70"/>
      <c r="B258" s="50" t="s">
        <v>712</v>
      </c>
      <c r="C258" s="16" t="s">
        <v>8</v>
      </c>
      <c r="D258" s="17" t="s">
        <v>8</v>
      </c>
      <c r="E258" s="18" t="s">
        <v>8</v>
      </c>
      <c r="F258" s="50"/>
    </row>
    <row r="259" spans="1:6" ht="197.45" customHeight="1" x14ac:dyDescent="0.15">
      <c r="A259" s="67" t="s">
        <v>713</v>
      </c>
      <c r="B259" s="56" t="s">
        <v>574</v>
      </c>
      <c r="C259" s="29" t="s">
        <v>8</v>
      </c>
      <c r="D259" s="29" t="s">
        <v>8</v>
      </c>
      <c r="E259" s="29" t="s">
        <v>8</v>
      </c>
      <c r="F259" s="55" t="s">
        <v>444</v>
      </c>
    </row>
    <row r="260" spans="1:6" ht="39" customHeight="1" x14ac:dyDescent="0.15">
      <c r="A260" s="69"/>
      <c r="B260" s="57" t="s">
        <v>712</v>
      </c>
      <c r="C260" s="41" t="s">
        <v>8</v>
      </c>
      <c r="D260" s="42" t="s">
        <v>8</v>
      </c>
      <c r="E260" s="43" t="s">
        <v>8</v>
      </c>
      <c r="F260" s="57"/>
    </row>
    <row r="261" spans="1:6" ht="87.75" customHeight="1" x14ac:dyDescent="0.15">
      <c r="A261" s="67" t="s">
        <v>714</v>
      </c>
      <c r="B261" s="56" t="s">
        <v>445</v>
      </c>
      <c r="C261" s="34" t="s">
        <v>8</v>
      </c>
      <c r="D261" s="35" t="s">
        <v>8</v>
      </c>
      <c r="E261" s="44" t="s">
        <v>8</v>
      </c>
      <c r="F261" s="56" t="s">
        <v>21</v>
      </c>
    </row>
    <row r="262" spans="1:6" ht="47.25" customHeight="1" x14ac:dyDescent="0.15">
      <c r="A262" s="68"/>
      <c r="B262" s="57" t="s">
        <v>715</v>
      </c>
      <c r="C262" s="41" t="s">
        <v>8</v>
      </c>
      <c r="D262" s="42" t="s">
        <v>8</v>
      </c>
      <c r="E262" s="43" t="s">
        <v>8</v>
      </c>
      <c r="F262" s="57"/>
    </row>
    <row r="263" spans="1:6" ht="87.75" customHeight="1" x14ac:dyDescent="0.15">
      <c r="A263" s="68"/>
      <c r="B263" s="56" t="s">
        <v>446</v>
      </c>
      <c r="C263" s="34" t="s">
        <v>8</v>
      </c>
      <c r="D263" s="35" t="s">
        <v>8</v>
      </c>
      <c r="E263" s="44" t="s">
        <v>8</v>
      </c>
      <c r="F263" s="56" t="s">
        <v>22</v>
      </c>
    </row>
    <row r="264" spans="1:6" ht="47.25" customHeight="1" x14ac:dyDescent="0.15">
      <c r="A264" s="68"/>
      <c r="B264" s="57" t="s">
        <v>715</v>
      </c>
      <c r="C264" s="41" t="s">
        <v>8</v>
      </c>
      <c r="D264" s="42" t="s">
        <v>8</v>
      </c>
      <c r="E264" s="43" t="s">
        <v>8</v>
      </c>
      <c r="F264" s="57"/>
    </row>
    <row r="265" spans="1:6" ht="87.75" customHeight="1" x14ac:dyDescent="0.15">
      <c r="A265" s="68"/>
      <c r="B265" s="56" t="s">
        <v>447</v>
      </c>
      <c r="C265" s="34" t="s">
        <v>8</v>
      </c>
      <c r="D265" s="35" t="s">
        <v>8</v>
      </c>
      <c r="E265" s="44" t="s">
        <v>8</v>
      </c>
      <c r="F265" s="56" t="s">
        <v>23</v>
      </c>
    </row>
    <row r="266" spans="1:6" ht="47.25" customHeight="1" x14ac:dyDescent="0.15">
      <c r="A266" s="68"/>
      <c r="B266" s="57" t="s">
        <v>716</v>
      </c>
      <c r="C266" s="41" t="s">
        <v>8</v>
      </c>
      <c r="D266" s="42" t="s">
        <v>8</v>
      </c>
      <c r="E266" s="43" t="s">
        <v>8</v>
      </c>
      <c r="F266" s="57"/>
    </row>
    <row r="267" spans="1:6" ht="90" customHeight="1" x14ac:dyDescent="0.15">
      <c r="A267" s="68"/>
      <c r="B267" s="56" t="s">
        <v>575</v>
      </c>
      <c r="C267" s="34" t="s">
        <v>8</v>
      </c>
      <c r="D267" s="35" t="s">
        <v>8</v>
      </c>
      <c r="E267" s="44" t="s">
        <v>8</v>
      </c>
      <c r="F267" s="56" t="s">
        <v>448</v>
      </c>
    </row>
    <row r="268" spans="1:6" ht="47.25" customHeight="1" x14ac:dyDescent="0.15">
      <c r="A268" s="68"/>
      <c r="B268" s="57" t="s">
        <v>715</v>
      </c>
      <c r="C268" s="41" t="s">
        <v>8</v>
      </c>
      <c r="D268" s="42" t="s">
        <v>8</v>
      </c>
      <c r="E268" s="43" t="s">
        <v>8</v>
      </c>
      <c r="F268" s="57"/>
    </row>
    <row r="269" spans="1:6" ht="82.5" customHeight="1" x14ac:dyDescent="0.15">
      <c r="A269" s="68"/>
      <c r="B269" s="55" t="s">
        <v>56</v>
      </c>
      <c r="C269" s="34" t="s">
        <v>8</v>
      </c>
      <c r="D269" s="35" t="s">
        <v>8</v>
      </c>
      <c r="E269" s="44" t="s">
        <v>8</v>
      </c>
      <c r="F269" s="55" t="s">
        <v>24</v>
      </c>
    </row>
    <row r="270" spans="1:6" ht="42" customHeight="1" x14ac:dyDescent="0.15">
      <c r="A270" s="68"/>
      <c r="B270" s="57" t="s">
        <v>717</v>
      </c>
      <c r="C270" s="41" t="s">
        <v>8</v>
      </c>
      <c r="D270" s="42" t="s">
        <v>8</v>
      </c>
      <c r="E270" s="43" t="s">
        <v>8</v>
      </c>
      <c r="F270" s="57"/>
    </row>
    <row r="271" spans="1:6" ht="69.75" customHeight="1" x14ac:dyDescent="0.15">
      <c r="A271" s="68"/>
      <c r="B271" s="55" t="s">
        <v>57</v>
      </c>
      <c r="C271" s="34" t="s">
        <v>8</v>
      </c>
      <c r="D271" s="35" t="s">
        <v>8</v>
      </c>
      <c r="E271" s="44" t="s">
        <v>8</v>
      </c>
      <c r="F271" s="55" t="s">
        <v>58</v>
      </c>
    </row>
    <row r="272" spans="1:6" ht="52.9" customHeight="1" x14ac:dyDescent="0.15">
      <c r="A272" s="68"/>
      <c r="B272" s="57" t="s">
        <v>718</v>
      </c>
      <c r="C272" s="34" t="s">
        <v>8</v>
      </c>
      <c r="D272" s="35" t="s">
        <v>8</v>
      </c>
      <c r="E272" s="44" t="s">
        <v>8</v>
      </c>
      <c r="F272" s="57"/>
    </row>
    <row r="273" spans="1:6" ht="24" x14ac:dyDescent="0.15">
      <c r="A273" s="68"/>
      <c r="B273" s="67" t="s">
        <v>576</v>
      </c>
      <c r="C273" s="45" t="s">
        <v>8</v>
      </c>
      <c r="D273" s="46" t="s">
        <v>8</v>
      </c>
      <c r="E273" s="47" t="s">
        <v>8</v>
      </c>
      <c r="F273" s="55" t="s">
        <v>59</v>
      </c>
    </row>
    <row r="274" spans="1:6" ht="83.45" customHeight="1" x14ac:dyDescent="0.15">
      <c r="A274" s="68"/>
      <c r="B274" s="68"/>
      <c r="C274" s="56"/>
      <c r="D274" s="56"/>
      <c r="E274" s="56"/>
      <c r="F274" s="56" t="s">
        <v>449</v>
      </c>
    </row>
    <row r="275" spans="1:6" ht="45.6" customHeight="1" x14ac:dyDescent="0.15">
      <c r="A275" s="69"/>
      <c r="B275" s="57" t="s">
        <v>717</v>
      </c>
      <c r="C275" s="41" t="s">
        <v>8</v>
      </c>
      <c r="D275" s="42" t="s">
        <v>8</v>
      </c>
      <c r="E275" s="43" t="s">
        <v>8</v>
      </c>
      <c r="F275" s="57"/>
    </row>
    <row r="276" spans="1:6" ht="120" customHeight="1" x14ac:dyDescent="0.15">
      <c r="A276" s="54" t="s">
        <v>38</v>
      </c>
      <c r="B276" s="54" t="s">
        <v>577</v>
      </c>
      <c r="C276" s="16" t="s">
        <v>8</v>
      </c>
      <c r="D276" s="17" t="s">
        <v>8</v>
      </c>
      <c r="E276" s="18" t="s">
        <v>8</v>
      </c>
      <c r="F276" s="54" t="s">
        <v>25</v>
      </c>
    </row>
    <row r="277" spans="1:6" ht="71.45" customHeight="1" x14ac:dyDescent="0.15">
      <c r="A277" s="48" t="s">
        <v>450</v>
      </c>
      <c r="B277" s="48" t="s">
        <v>526</v>
      </c>
      <c r="C277" s="8" t="s">
        <v>8</v>
      </c>
      <c r="D277" s="9" t="s">
        <v>8</v>
      </c>
      <c r="E277" s="10" t="s">
        <v>8</v>
      </c>
      <c r="F277" s="48" t="s">
        <v>451</v>
      </c>
    </row>
    <row r="278" spans="1:6" ht="33.6" customHeight="1" x14ac:dyDescent="0.15">
      <c r="A278" s="49"/>
      <c r="B278" s="49" t="s">
        <v>452</v>
      </c>
      <c r="C278" s="8" t="s">
        <v>8</v>
      </c>
      <c r="D278" s="9" t="s">
        <v>8</v>
      </c>
      <c r="E278" s="10" t="s">
        <v>8</v>
      </c>
      <c r="F278" s="49"/>
    </row>
    <row r="279" spans="1:6" ht="99" customHeight="1" x14ac:dyDescent="0.15">
      <c r="A279" s="49"/>
      <c r="B279" s="49" t="s">
        <v>578</v>
      </c>
      <c r="C279" s="8" t="s">
        <v>8</v>
      </c>
      <c r="D279" s="9" t="s">
        <v>8</v>
      </c>
      <c r="E279" s="10" t="s">
        <v>8</v>
      </c>
      <c r="F279" s="49"/>
    </row>
    <row r="280" spans="1:6" ht="98.45" customHeight="1" x14ac:dyDescent="0.15">
      <c r="A280" s="49"/>
      <c r="B280" s="50" t="s">
        <v>579</v>
      </c>
      <c r="C280" s="16" t="s">
        <v>8</v>
      </c>
      <c r="D280" s="17" t="s">
        <v>8</v>
      </c>
      <c r="E280" s="18" t="s">
        <v>8</v>
      </c>
      <c r="F280" s="50"/>
    </row>
    <row r="281" spans="1:6" ht="94.15" customHeight="1" x14ac:dyDescent="0.15">
      <c r="A281" s="50"/>
      <c r="B281" s="54" t="s">
        <v>527</v>
      </c>
      <c r="C281" s="16" t="s">
        <v>8</v>
      </c>
      <c r="D281" s="17" t="s">
        <v>8</v>
      </c>
      <c r="E281" s="18" t="s">
        <v>8</v>
      </c>
      <c r="F281" s="54" t="s">
        <v>453</v>
      </c>
    </row>
    <row r="282" spans="1:6" ht="84" customHeight="1" x14ac:dyDescent="0.15">
      <c r="A282" s="48" t="s">
        <v>454</v>
      </c>
      <c r="B282" s="48" t="s">
        <v>455</v>
      </c>
      <c r="C282" s="16" t="s">
        <v>8</v>
      </c>
      <c r="D282" s="17" t="s">
        <v>8</v>
      </c>
      <c r="E282" s="18" t="s">
        <v>8</v>
      </c>
      <c r="F282" s="48" t="s">
        <v>456</v>
      </c>
    </row>
    <row r="283" spans="1:6" ht="24" x14ac:dyDescent="0.15">
      <c r="A283" s="65" t="s">
        <v>529</v>
      </c>
      <c r="B283" s="65" t="s">
        <v>580</v>
      </c>
      <c r="C283" s="13" t="s">
        <v>8</v>
      </c>
      <c r="D283" s="14" t="s">
        <v>8</v>
      </c>
      <c r="E283" s="15" t="s">
        <v>8</v>
      </c>
      <c r="F283" s="48" t="s">
        <v>26</v>
      </c>
    </row>
    <row r="284" spans="1:6" ht="118.5" customHeight="1" x14ac:dyDescent="0.15">
      <c r="A284" s="66"/>
      <c r="B284" s="66"/>
      <c r="C284" s="25"/>
      <c r="D284" s="24"/>
      <c r="E284" s="26"/>
      <c r="F284" s="49" t="s">
        <v>49</v>
      </c>
    </row>
    <row r="285" spans="1:6" ht="39" customHeight="1" x14ac:dyDescent="0.15">
      <c r="A285" s="66"/>
      <c r="B285" s="49" t="s">
        <v>47</v>
      </c>
      <c r="C285" s="8"/>
      <c r="D285" s="9"/>
      <c r="E285" s="10"/>
      <c r="F285" s="49"/>
    </row>
    <row r="286" spans="1:6" ht="23.45" customHeight="1" x14ac:dyDescent="0.15">
      <c r="A286" s="66"/>
      <c r="B286" s="49" t="s">
        <v>457</v>
      </c>
      <c r="C286" s="8" t="s">
        <v>8</v>
      </c>
      <c r="D286" s="9" t="s">
        <v>8</v>
      </c>
      <c r="E286" s="10" t="s">
        <v>8</v>
      </c>
      <c r="F286" s="49"/>
    </row>
    <row r="287" spans="1:6" ht="68.45" customHeight="1" x14ac:dyDescent="0.15">
      <c r="A287" s="66"/>
      <c r="B287" s="11" t="s">
        <v>581</v>
      </c>
      <c r="C287" s="49"/>
      <c r="D287" s="49"/>
      <c r="E287" s="49"/>
      <c r="F287" s="49"/>
    </row>
    <row r="288" spans="1:6" ht="78.599999999999994" customHeight="1" x14ac:dyDescent="0.15">
      <c r="A288" s="66"/>
      <c r="B288" s="11" t="s">
        <v>582</v>
      </c>
      <c r="C288" s="49"/>
      <c r="D288" s="49"/>
      <c r="E288" s="49"/>
      <c r="F288" s="49"/>
    </row>
    <row r="289" spans="1:6" ht="97.15" customHeight="1" x14ac:dyDescent="0.15">
      <c r="A289" s="66"/>
      <c r="B289" s="12" t="s">
        <v>583</v>
      </c>
      <c r="C289" s="50"/>
      <c r="D289" s="50"/>
      <c r="E289" s="50"/>
      <c r="F289" s="50"/>
    </row>
    <row r="290" spans="1:6" ht="23.45" customHeight="1" x14ac:dyDescent="0.15">
      <c r="A290" s="49"/>
      <c r="B290" s="49" t="s">
        <v>458</v>
      </c>
      <c r="C290" s="8" t="s">
        <v>8</v>
      </c>
      <c r="D290" s="9" t="s">
        <v>8</v>
      </c>
      <c r="E290" s="10" t="s">
        <v>8</v>
      </c>
      <c r="F290" s="49"/>
    </row>
    <row r="291" spans="1:6" ht="46.9" customHeight="1" x14ac:dyDescent="0.15">
      <c r="A291" s="49"/>
      <c r="B291" s="11" t="s">
        <v>584</v>
      </c>
      <c r="C291" s="49"/>
      <c r="D291" s="49"/>
      <c r="E291" s="49"/>
      <c r="F291" s="49"/>
    </row>
    <row r="292" spans="1:6" ht="57" customHeight="1" x14ac:dyDescent="0.15">
      <c r="A292" s="49"/>
      <c r="B292" s="11" t="s">
        <v>585</v>
      </c>
      <c r="C292" s="49"/>
      <c r="D292" s="49"/>
      <c r="E292" s="49"/>
      <c r="F292" s="49"/>
    </row>
    <row r="293" spans="1:6" ht="52.15" customHeight="1" x14ac:dyDescent="0.15">
      <c r="A293" s="49"/>
      <c r="B293" s="11" t="s">
        <v>586</v>
      </c>
      <c r="C293" s="49"/>
      <c r="D293" s="49"/>
      <c r="E293" s="49"/>
      <c r="F293" s="49"/>
    </row>
    <row r="294" spans="1:6" ht="23.45" customHeight="1" x14ac:dyDescent="0.15">
      <c r="A294" s="49"/>
      <c r="B294" s="48" t="s">
        <v>459</v>
      </c>
      <c r="C294" s="13" t="s">
        <v>8</v>
      </c>
      <c r="D294" s="14" t="s">
        <v>8</v>
      </c>
      <c r="E294" s="15" t="s">
        <v>8</v>
      </c>
      <c r="F294" s="48"/>
    </row>
    <row r="295" spans="1:6" ht="52.15" customHeight="1" x14ac:dyDescent="0.15">
      <c r="A295" s="49"/>
      <c r="B295" s="11" t="s">
        <v>587</v>
      </c>
      <c r="C295" s="49"/>
      <c r="D295" s="49"/>
      <c r="E295" s="49"/>
      <c r="F295" s="49"/>
    </row>
    <row r="296" spans="1:6" ht="62.65" customHeight="1" x14ac:dyDescent="0.15">
      <c r="A296" s="49"/>
      <c r="B296" s="11" t="s">
        <v>588</v>
      </c>
      <c r="C296" s="49"/>
      <c r="D296" s="49"/>
      <c r="E296" s="49"/>
      <c r="F296" s="49"/>
    </row>
    <row r="297" spans="1:6" ht="71.650000000000006" customHeight="1" x14ac:dyDescent="0.15">
      <c r="A297" s="49"/>
      <c r="B297" s="11" t="s">
        <v>589</v>
      </c>
      <c r="C297" s="49"/>
      <c r="D297" s="49"/>
      <c r="E297" s="49"/>
      <c r="F297" s="49"/>
    </row>
    <row r="298" spans="1:6" ht="111" customHeight="1" x14ac:dyDescent="0.15">
      <c r="A298" s="48" t="s">
        <v>530</v>
      </c>
      <c r="B298" s="48" t="s">
        <v>590</v>
      </c>
      <c r="C298" s="20" t="s">
        <v>8</v>
      </c>
      <c r="D298" s="20" t="s">
        <v>8</v>
      </c>
      <c r="E298" s="20" t="s">
        <v>8</v>
      </c>
      <c r="F298" s="48" t="s">
        <v>460</v>
      </c>
    </row>
    <row r="299" spans="1:6" ht="23.45" customHeight="1" x14ac:dyDescent="0.15">
      <c r="A299" s="49"/>
      <c r="B299" s="49" t="s">
        <v>461</v>
      </c>
      <c r="C299" s="8" t="s">
        <v>8</v>
      </c>
      <c r="D299" s="9" t="s">
        <v>8</v>
      </c>
      <c r="E299" s="10" t="s">
        <v>8</v>
      </c>
      <c r="F299" s="49"/>
    </row>
    <row r="300" spans="1:6" ht="49.5" customHeight="1" x14ac:dyDescent="0.15">
      <c r="A300" s="49"/>
      <c r="B300" s="11" t="s">
        <v>591</v>
      </c>
      <c r="C300" s="8" t="s">
        <v>8</v>
      </c>
      <c r="D300" s="9" t="s">
        <v>8</v>
      </c>
      <c r="E300" s="10" t="s">
        <v>8</v>
      </c>
      <c r="F300" s="49"/>
    </row>
    <row r="301" spans="1:6" ht="65.650000000000006" customHeight="1" x14ac:dyDescent="0.15">
      <c r="A301" s="49"/>
      <c r="B301" s="11" t="s">
        <v>592</v>
      </c>
      <c r="C301" s="8" t="s">
        <v>8</v>
      </c>
      <c r="D301" s="9" t="s">
        <v>8</v>
      </c>
      <c r="E301" s="10" t="s">
        <v>8</v>
      </c>
      <c r="F301" s="49"/>
    </row>
    <row r="302" spans="1:6" ht="50.45" customHeight="1" x14ac:dyDescent="0.15">
      <c r="A302" s="49"/>
      <c r="B302" s="11" t="s">
        <v>593</v>
      </c>
      <c r="C302" s="8" t="s">
        <v>8</v>
      </c>
      <c r="D302" s="9" t="s">
        <v>8</v>
      </c>
      <c r="E302" s="10" t="s">
        <v>8</v>
      </c>
      <c r="F302" s="49"/>
    </row>
    <row r="303" spans="1:6" ht="23.45" customHeight="1" x14ac:dyDescent="0.15">
      <c r="A303" s="49"/>
      <c r="B303" s="49" t="s">
        <v>462</v>
      </c>
      <c r="C303" s="8" t="s">
        <v>8</v>
      </c>
      <c r="D303" s="9" t="s">
        <v>8</v>
      </c>
      <c r="E303" s="10" t="s">
        <v>8</v>
      </c>
      <c r="F303" s="49"/>
    </row>
    <row r="304" spans="1:6" ht="54.4" customHeight="1" x14ac:dyDescent="0.15">
      <c r="A304" s="49"/>
      <c r="B304" s="11" t="s">
        <v>594</v>
      </c>
      <c r="C304" s="8" t="s">
        <v>8</v>
      </c>
      <c r="D304" s="9" t="s">
        <v>8</v>
      </c>
      <c r="E304" s="10" t="s">
        <v>8</v>
      </c>
      <c r="F304" s="50"/>
    </row>
    <row r="305" spans="1:6" ht="55.5" customHeight="1" x14ac:dyDescent="0.15">
      <c r="A305" s="49"/>
      <c r="B305" s="11" t="s">
        <v>595</v>
      </c>
      <c r="C305" s="8" t="s">
        <v>8</v>
      </c>
      <c r="D305" s="9" t="s">
        <v>8</v>
      </c>
      <c r="E305" s="10" t="s">
        <v>8</v>
      </c>
      <c r="F305" s="49"/>
    </row>
    <row r="306" spans="1:6" ht="56.65" customHeight="1" x14ac:dyDescent="0.15">
      <c r="A306" s="49"/>
      <c r="B306" s="11" t="s">
        <v>596</v>
      </c>
      <c r="C306" s="8" t="s">
        <v>8</v>
      </c>
      <c r="D306" s="9" t="s">
        <v>8</v>
      </c>
      <c r="E306" s="10" t="s">
        <v>8</v>
      </c>
      <c r="F306" s="49"/>
    </row>
    <row r="307" spans="1:6" ht="118.15" customHeight="1" x14ac:dyDescent="0.15">
      <c r="A307" s="48" t="s">
        <v>657</v>
      </c>
      <c r="B307" s="48" t="s">
        <v>597</v>
      </c>
      <c r="C307" s="13" t="s">
        <v>8</v>
      </c>
      <c r="D307" s="14" t="s">
        <v>8</v>
      </c>
      <c r="E307" s="15" t="s">
        <v>8</v>
      </c>
      <c r="F307" s="48" t="s">
        <v>463</v>
      </c>
    </row>
    <row r="308" spans="1:6" ht="50.45" customHeight="1" x14ac:dyDescent="0.15">
      <c r="A308" s="49"/>
      <c r="B308" s="50" t="s">
        <v>598</v>
      </c>
      <c r="C308" s="16" t="s">
        <v>8</v>
      </c>
      <c r="D308" s="17" t="s">
        <v>8</v>
      </c>
      <c r="E308" s="18" t="s">
        <v>8</v>
      </c>
      <c r="F308" s="49"/>
    </row>
    <row r="309" spans="1:6" ht="50.45" customHeight="1" x14ac:dyDescent="0.15">
      <c r="A309" s="49"/>
      <c r="B309" s="54" t="s">
        <v>599</v>
      </c>
      <c r="C309" s="21" t="s">
        <v>8</v>
      </c>
      <c r="D309" s="22" t="s">
        <v>8</v>
      </c>
      <c r="E309" s="23" t="s">
        <v>8</v>
      </c>
      <c r="F309" s="49"/>
    </row>
    <row r="310" spans="1:6" ht="51" customHeight="1" x14ac:dyDescent="0.15">
      <c r="A310" s="49"/>
      <c r="B310" s="54" t="s">
        <v>600</v>
      </c>
      <c r="C310" s="21" t="s">
        <v>8</v>
      </c>
      <c r="D310" s="22" t="s">
        <v>8</v>
      </c>
      <c r="E310" s="23" t="s">
        <v>8</v>
      </c>
      <c r="F310" s="50"/>
    </row>
    <row r="311" spans="1:6" ht="160.15" customHeight="1" x14ac:dyDescent="0.15">
      <c r="A311" s="48" t="s">
        <v>531</v>
      </c>
      <c r="B311" s="48" t="s">
        <v>601</v>
      </c>
      <c r="C311" s="13" t="s">
        <v>8</v>
      </c>
      <c r="D311" s="14" t="s">
        <v>8</v>
      </c>
      <c r="E311" s="15" t="s">
        <v>8</v>
      </c>
      <c r="F311" s="48" t="s">
        <v>464</v>
      </c>
    </row>
    <row r="312" spans="1:6" ht="23.45" customHeight="1" x14ac:dyDescent="0.15">
      <c r="A312" s="49"/>
      <c r="B312" s="49" t="s">
        <v>465</v>
      </c>
      <c r="C312" s="8" t="s">
        <v>8</v>
      </c>
      <c r="D312" s="9" t="s">
        <v>8</v>
      </c>
      <c r="E312" s="10" t="s">
        <v>8</v>
      </c>
      <c r="F312" s="49"/>
    </row>
    <row r="313" spans="1:6" ht="70.150000000000006" customHeight="1" x14ac:dyDescent="0.15">
      <c r="A313" s="49"/>
      <c r="B313" s="11" t="s">
        <v>602</v>
      </c>
      <c r="C313" s="8" t="s">
        <v>8</v>
      </c>
      <c r="D313" s="9" t="s">
        <v>8</v>
      </c>
      <c r="E313" s="10" t="s">
        <v>8</v>
      </c>
      <c r="F313" s="49"/>
    </row>
    <row r="314" spans="1:6" ht="84.4" customHeight="1" x14ac:dyDescent="0.15">
      <c r="A314" s="49"/>
      <c r="B314" s="11" t="s">
        <v>603</v>
      </c>
      <c r="C314" s="8" t="s">
        <v>8</v>
      </c>
      <c r="D314" s="9" t="s">
        <v>8</v>
      </c>
      <c r="E314" s="10" t="s">
        <v>8</v>
      </c>
      <c r="F314" s="49"/>
    </row>
    <row r="315" spans="1:6" ht="66" customHeight="1" x14ac:dyDescent="0.15">
      <c r="A315" s="49"/>
      <c r="B315" s="12" t="s">
        <v>604</v>
      </c>
      <c r="C315" s="16" t="s">
        <v>8</v>
      </c>
      <c r="D315" s="17" t="s">
        <v>8</v>
      </c>
      <c r="E315" s="18" t="s">
        <v>8</v>
      </c>
      <c r="F315" s="49"/>
    </row>
    <row r="316" spans="1:6" ht="23.45" customHeight="1" x14ac:dyDescent="0.15">
      <c r="A316" s="49"/>
      <c r="B316" s="49" t="s">
        <v>466</v>
      </c>
      <c r="C316" s="8" t="s">
        <v>8</v>
      </c>
      <c r="D316" s="9" t="s">
        <v>8</v>
      </c>
      <c r="E316" s="10" t="s">
        <v>8</v>
      </c>
      <c r="F316" s="49"/>
    </row>
    <row r="317" spans="1:6" ht="48" customHeight="1" x14ac:dyDescent="0.15">
      <c r="A317" s="49"/>
      <c r="B317" s="11" t="s">
        <v>605</v>
      </c>
      <c r="C317" s="8" t="s">
        <v>8</v>
      </c>
      <c r="D317" s="9" t="s">
        <v>8</v>
      </c>
      <c r="E317" s="10" t="s">
        <v>8</v>
      </c>
      <c r="F317" s="49"/>
    </row>
    <row r="318" spans="1:6" ht="57" customHeight="1" x14ac:dyDescent="0.15">
      <c r="A318" s="49"/>
      <c r="B318" s="11" t="s">
        <v>606</v>
      </c>
      <c r="C318" s="8" t="s">
        <v>8</v>
      </c>
      <c r="D318" s="9" t="s">
        <v>8</v>
      </c>
      <c r="E318" s="10" t="s">
        <v>8</v>
      </c>
      <c r="F318" s="49"/>
    </row>
    <row r="319" spans="1:6" ht="48.6" customHeight="1" x14ac:dyDescent="0.15">
      <c r="A319" s="49"/>
      <c r="B319" s="11" t="s">
        <v>607</v>
      </c>
      <c r="C319" s="8" t="s">
        <v>8</v>
      </c>
      <c r="D319" s="9" t="s">
        <v>8</v>
      </c>
      <c r="E319" s="10" t="s">
        <v>8</v>
      </c>
      <c r="F319" s="49"/>
    </row>
    <row r="320" spans="1:6" ht="23.45" customHeight="1" x14ac:dyDescent="0.15">
      <c r="A320" s="49"/>
      <c r="B320" s="48" t="s">
        <v>467</v>
      </c>
      <c r="C320" s="13" t="s">
        <v>8</v>
      </c>
      <c r="D320" s="14" t="s">
        <v>8</v>
      </c>
      <c r="E320" s="15" t="s">
        <v>8</v>
      </c>
      <c r="F320" s="49"/>
    </row>
    <row r="321" spans="1:6" ht="46.15" customHeight="1" x14ac:dyDescent="0.15">
      <c r="A321" s="49"/>
      <c r="B321" s="11" t="s">
        <v>608</v>
      </c>
      <c r="C321" s="8" t="s">
        <v>8</v>
      </c>
      <c r="D321" s="9" t="s">
        <v>8</v>
      </c>
      <c r="E321" s="10" t="s">
        <v>8</v>
      </c>
      <c r="F321" s="49"/>
    </row>
    <row r="322" spans="1:6" ht="61.15" customHeight="1" x14ac:dyDescent="0.15">
      <c r="A322" s="49"/>
      <c r="B322" s="11" t="s">
        <v>609</v>
      </c>
      <c r="C322" s="8" t="s">
        <v>8</v>
      </c>
      <c r="D322" s="9" t="s">
        <v>8</v>
      </c>
      <c r="E322" s="10" t="s">
        <v>8</v>
      </c>
      <c r="F322" s="49"/>
    </row>
    <row r="323" spans="1:6" ht="63" customHeight="1" x14ac:dyDescent="0.15">
      <c r="A323" s="49"/>
      <c r="B323" s="11" t="s">
        <v>610</v>
      </c>
      <c r="C323" s="8" t="s">
        <v>8</v>
      </c>
      <c r="D323" s="9" t="s">
        <v>8</v>
      </c>
      <c r="E323" s="10" t="s">
        <v>8</v>
      </c>
      <c r="F323" s="49"/>
    </row>
    <row r="324" spans="1:6" ht="23.45" customHeight="1" x14ac:dyDescent="0.15">
      <c r="A324" s="49"/>
      <c r="B324" s="48" t="s">
        <v>468</v>
      </c>
      <c r="C324" s="13" t="s">
        <v>8</v>
      </c>
      <c r="D324" s="14" t="s">
        <v>8</v>
      </c>
      <c r="E324" s="15" t="s">
        <v>8</v>
      </c>
      <c r="F324" s="49"/>
    </row>
    <row r="325" spans="1:6" ht="46.15" customHeight="1" x14ac:dyDescent="0.15">
      <c r="A325" s="49"/>
      <c r="B325" s="11" t="s">
        <v>611</v>
      </c>
      <c r="C325" s="8" t="s">
        <v>8</v>
      </c>
      <c r="D325" s="9" t="s">
        <v>8</v>
      </c>
      <c r="E325" s="10" t="s">
        <v>8</v>
      </c>
      <c r="F325" s="49"/>
    </row>
    <row r="326" spans="1:6" ht="55.5" customHeight="1" x14ac:dyDescent="0.15">
      <c r="A326" s="49"/>
      <c r="B326" s="11" t="s">
        <v>612</v>
      </c>
      <c r="C326" s="8" t="s">
        <v>8</v>
      </c>
      <c r="D326" s="9" t="s">
        <v>8</v>
      </c>
      <c r="E326" s="10" t="s">
        <v>8</v>
      </c>
      <c r="F326" s="49"/>
    </row>
    <row r="327" spans="1:6" ht="64.900000000000006" customHeight="1" x14ac:dyDescent="0.15">
      <c r="A327" s="49"/>
      <c r="B327" s="11" t="s">
        <v>613</v>
      </c>
      <c r="C327" s="8" t="s">
        <v>8</v>
      </c>
      <c r="D327" s="9" t="s">
        <v>8</v>
      </c>
      <c r="E327" s="10" t="s">
        <v>8</v>
      </c>
      <c r="F327" s="49"/>
    </row>
    <row r="328" spans="1:6" ht="120.6" customHeight="1" x14ac:dyDescent="0.15">
      <c r="A328" s="48" t="s">
        <v>469</v>
      </c>
      <c r="B328" s="48" t="s">
        <v>614</v>
      </c>
      <c r="C328" s="13" t="s">
        <v>8</v>
      </c>
      <c r="D328" s="14" t="s">
        <v>8</v>
      </c>
      <c r="E328" s="15" t="s">
        <v>8</v>
      </c>
      <c r="F328" s="48" t="s">
        <v>470</v>
      </c>
    </row>
    <row r="329" spans="1:6" ht="23.45" customHeight="1" x14ac:dyDescent="0.15">
      <c r="A329" s="49"/>
      <c r="B329" s="49" t="s">
        <v>471</v>
      </c>
      <c r="C329" s="8" t="s">
        <v>8</v>
      </c>
      <c r="D329" s="9" t="s">
        <v>8</v>
      </c>
      <c r="E329" s="10" t="s">
        <v>8</v>
      </c>
      <c r="F329" s="49"/>
    </row>
    <row r="330" spans="1:6" ht="46.15" customHeight="1" x14ac:dyDescent="0.15">
      <c r="A330" s="49"/>
      <c r="B330" s="11" t="s">
        <v>615</v>
      </c>
      <c r="C330" s="8" t="s">
        <v>8</v>
      </c>
      <c r="D330" s="9" t="s">
        <v>8</v>
      </c>
      <c r="E330" s="10" t="s">
        <v>8</v>
      </c>
      <c r="F330" s="49"/>
    </row>
    <row r="331" spans="1:6" ht="60" customHeight="1" x14ac:dyDescent="0.15">
      <c r="A331" s="49"/>
      <c r="B331" s="11" t="s">
        <v>616</v>
      </c>
      <c r="C331" s="8" t="s">
        <v>8</v>
      </c>
      <c r="D331" s="9" t="s">
        <v>8</v>
      </c>
      <c r="E331" s="10" t="s">
        <v>8</v>
      </c>
      <c r="F331" s="49"/>
    </row>
    <row r="332" spans="1:6" ht="48.6" customHeight="1" x14ac:dyDescent="0.15">
      <c r="A332" s="49"/>
      <c r="B332" s="11" t="s">
        <v>617</v>
      </c>
      <c r="C332" s="8" t="s">
        <v>8</v>
      </c>
      <c r="D332" s="9" t="s">
        <v>8</v>
      </c>
      <c r="E332" s="10" t="s">
        <v>8</v>
      </c>
      <c r="F332" s="49"/>
    </row>
    <row r="333" spans="1:6" ht="23.45" customHeight="1" x14ac:dyDescent="0.15">
      <c r="A333" s="49"/>
      <c r="B333" s="48" t="s">
        <v>472</v>
      </c>
      <c r="C333" s="13" t="s">
        <v>8</v>
      </c>
      <c r="D333" s="14" t="s">
        <v>8</v>
      </c>
      <c r="E333" s="15" t="s">
        <v>8</v>
      </c>
      <c r="F333" s="49"/>
    </row>
    <row r="334" spans="1:6" ht="46.15" customHeight="1" x14ac:dyDescent="0.15">
      <c r="A334" s="49"/>
      <c r="B334" s="11" t="s">
        <v>618</v>
      </c>
      <c r="C334" s="8" t="s">
        <v>8</v>
      </c>
      <c r="D334" s="9" t="s">
        <v>8</v>
      </c>
      <c r="E334" s="10" t="s">
        <v>8</v>
      </c>
      <c r="F334" s="49"/>
    </row>
    <row r="335" spans="1:6" ht="61.9" customHeight="1" x14ac:dyDescent="0.15">
      <c r="A335" s="49"/>
      <c r="B335" s="11" t="s">
        <v>619</v>
      </c>
      <c r="C335" s="8" t="s">
        <v>8</v>
      </c>
      <c r="D335" s="9" t="s">
        <v>8</v>
      </c>
      <c r="E335" s="10" t="s">
        <v>8</v>
      </c>
      <c r="F335" s="49"/>
    </row>
    <row r="336" spans="1:6" ht="58.15" customHeight="1" x14ac:dyDescent="0.15">
      <c r="A336" s="49"/>
      <c r="B336" s="12" t="s">
        <v>620</v>
      </c>
      <c r="C336" s="16" t="s">
        <v>8</v>
      </c>
      <c r="D336" s="17" t="s">
        <v>8</v>
      </c>
      <c r="E336" s="18" t="s">
        <v>8</v>
      </c>
      <c r="F336" s="49"/>
    </row>
    <row r="337" spans="1:6" ht="23.45" customHeight="1" x14ac:dyDescent="0.15">
      <c r="A337" s="49"/>
      <c r="B337" s="49" t="s">
        <v>473</v>
      </c>
      <c r="C337" s="8" t="s">
        <v>8</v>
      </c>
      <c r="D337" s="9" t="s">
        <v>8</v>
      </c>
      <c r="E337" s="10" t="s">
        <v>8</v>
      </c>
      <c r="F337" s="49"/>
    </row>
    <row r="338" spans="1:6" ht="46.15" customHeight="1" x14ac:dyDescent="0.15">
      <c r="A338" s="49"/>
      <c r="B338" s="11" t="s">
        <v>621</v>
      </c>
      <c r="C338" s="8" t="s">
        <v>8</v>
      </c>
      <c r="D338" s="9" t="s">
        <v>8</v>
      </c>
      <c r="E338" s="10" t="s">
        <v>8</v>
      </c>
      <c r="F338" s="49"/>
    </row>
    <row r="339" spans="1:6" ht="62.65" customHeight="1" x14ac:dyDescent="0.15">
      <c r="A339" s="49"/>
      <c r="B339" s="11" t="s">
        <v>622</v>
      </c>
      <c r="C339" s="8" t="s">
        <v>8</v>
      </c>
      <c r="D339" s="9" t="s">
        <v>8</v>
      </c>
      <c r="E339" s="10" t="s">
        <v>8</v>
      </c>
      <c r="F339" s="49"/>
    </row>
    <row r="340" spans="1:6" ht="48.6" customHeight="1" x14ac:dyDescent="0.15">
      <c r="A340" s="49"/>
      <c r="B340" s="12" t="s">
        <v>623</v>
      </c>
      <c r="C340" s="16" t="s">
        <v>8</v>
      </c>
      <c r="D340" s="17" t="s">
        <v>8</v>
      </c>
      <c r="E340" s="18" t="s">
        <v>8</v>
      </c>
      <c r="F340" s="49"/>
    </row>
    <row r="341" spans="1:6" ht="23.45" customHeight="1" x14ac:dyDescent="0.15">
      <c r="A341" s="49"/>
      <c r="B341" s="49" t="s">
        <v>474</v>
      </c>
      <c r="C341" s="8" t="s">
        <v>8</v>
      </c>
      <c r="D341" s="9" t="s">
        <v>8</v>
      </c>
      <c r="E341" s="10" t="s">
        <v>8</v>
      </c>
      <c r="F341" s="49"/>
    </row>
    <row r="342" spans="1:6" ht="46.15" customHeight="1" x14ac:dyDescent="0.15">
      <c r="A342" s="49"/>
      <c r="B342" s="11" t="s">
        <v>615</v>
      </c>
      <c r="C342" s="8" t="s">
        <v>8</v>
      </c>
      <c r="D342" s="9" t="s">
        <v>8</v>
      </c>
      <c r="E342" s="10" t="s">
        <v>8</v>
      </c>
      <c r="F342" s="49"/>
    </row>
    <row r="343" spans="1:6" ht="67.900000000000006" customHeight="1" x14ac:dyDescent="0.15">
      <c r="A343" s="49"/>
      <c r="B343" s="11" t="s">
        <v>616</v>
      </c>
      <c r="C343" s="8" t="s">
        <v>8</v>
      </c>
      <c r="D343" s="9" t="s">
        <v>8</v>
      </c>
      <c r="E343" s="10" t="s">
        <v>8</v>
      </c>
      <c r="F343" s="49"/>
    </row>
    <row r="344" spans="1:6" ht="48.6" customHeight="1" x14ac:dyDescent="0.15">
      <c r="A344" s="49"/>
      <c r="B344" s="12" t="s">
        <v>624</v>
      </c>
      <c r="C344" s="16" t="s">
        <v>8</v>
      </c>
      <c r="D344" s="17" t="s">
        <v>8</v>
      </c>
      <c r="E344" s="18" t="s">
        <v>8</v>
      </c>
      <c r="F344" s="49"/>
    </row>
    <row r="345" spans="1:6" ht="23.45" customHeight="1" x14ac:dyDescent="0.15">
      <c r="A345" s="49"/>
      <c r="B345" s="49" t="s">
        <v>475</v>
      </c>
      <c r="C345" s="8" t="s">
        <v>8</v>
      </c>
      <c r="D345" s="9" t="s">
        <v>8</v>
      </c>
      <c r="E345" s="10" t="s">
        <v>8</v>
      </c>
      <c r="F345" s="49"/>
    </row>
    <row r="346" spans="1:6" ht="46.15" customHeight="1" x14ac:dyDescent="0.15">
      <c r="A346" s="49"/>
      <c r="B346" s="11" t="s">
        <v>625</v>
      </c>
      <c r="C346" s="8" t="s">
        <v>8</v>
      </c>
      <c r="D346" s="9" t="s">
        <v>8</v>
      </c>
      <c r="E346" s="10" t="s">
        <v>8</v>
      </c>
      <c r="F346" s="49"/>
    </row>
    <row r="347" spans="1:6" ht="63" customHeight="1" x14ac:dyDescent="0.15">
      <c r="A347" s="49"/>
      <c r="B347" s="11" t="s">
        <v>626</v>
      </c>
      <c r="C347" s="8" t="s">
        <v>8</v>
      </c>
      <c r="D347" s="9" t="s">
        <v>8</v>
      </c>
      <c r="E347" s="10" t="s">
        <v>8</v>
      </c>
      <c r="F347" s="49"/>
    </row>
    <row r="348" spans="1:6" ht="48.6" customHeight="1" x14ac:dyDescent="0.15">
      <c r="A348" s="49"/>
      <c r="B348" s="11" t="s">
        <v>627</v>
      </c>
      <c r="C348" s="8" t="s">
        <v>8</v>
      </c>
      <c r="D348" s="9" t="s">
        <v>8</v>
      </c>
      <c r="E348" s="10" t="s">
        <v>8</v>
      </c>
      <c r="F348" s="49"/>
    </row>
    <row r="349" spans="1:6" ht="23.45" customHeight="1" x14ac:dyDescent="0.15">
      <c r="A349" s="49"/>
      <c r="B349" s="48" t="s">
        <v>476</v>
      </c>
      <c r="C349" s="13" t="s">
        <v>8</v>
      </c>
      <c r="D349" s="14" t="s">
        <v>8</v>
      </c>
      <c r="E349" s="15" t="s">
        <v>8</v>
      </c>
      <c r="F349" s="49"/>
    </row>
    <row r="350" spans="1:6" ht="46.15" customHeight="1" x14ac:dyDescent="0.15">
      <c r="A350" s="49"/>
      <c r="B350" s="11" t="s">
        <v>628</v>
      </c>
      <c r="C350" s="8" t="s">
        <v>8</v>
      </c>
      <c r="D350" s="9" t="s">
        <v>8</v>
      </c>
      <c r="E350" s="10" t="s">
        <v>8</v>
      </c>
      <c r="F350" s="49"/>
    </row>
    <row r="351" spans="1:6" ht="61.9" customHeight="1" x14ac:dyDescent="0.15">
      <c r="A351" s="49"/>
      <c r="B351" s="11" t="s">
        <v>629</v>
      </c>
      <c r="C351" s="8" t="s">
        <v>8</v>
      </c>
      <c r="D351" s="9" t="s">
        <v>8</v>
      </c>
      <c r="E351" s="10" t="s">
        <v>8</v>
      </c>
      <c r="F351" s="49"/>
    </row>
    <row r="352" spans="1:6" ht="48.6" customHeight="1" x14ac:dyDescent="0.15">
      <c r="A352" s="49"/>
      <c r="B352" s="12" t="s">
        <v>630</v>
      </c>
      <c r="C352" s="16" t="s">
        <v>8</v>
      </c>
      <c r="D352" s="17" t="s">
        <v>8</v>
      </c>
      <c r="E352" s="18" t="s">
        <v>8</v>
      </c>
      <c r="F352" s="49"/>
    </row>
    <row r="353" spans="1:6" ht="23.45" customHeight="1" x14ac:dyDescent="0.15">
      <c r="A353" s="49"/>
      <c r="B353" s="49" t="s">
        <v>477</v>
      </c>
      <c r="C353" s="8" t="s">
        <v>8</v>
      </c>
      <c r="D353" s="9" t="s">
        <v>8</v>
      </c>
      <c r="E353" s="10" t="s">
        <v>8</v>
      </c>
      <c r="F353" s="49"/>
    </row>
    <row r="354" spans="1:6" ht="46.15" customHeight="1" x14ac:dyDescent="0.15">
      <c r="A354" s="49"/>
      <c r="B354" s="11" t="s">
        <v>631</v>
      </c>
      <c r="C354" s="8" t="s">
        <v>8</v>
      </c>
      <c r="D354" s="9" t="s">
        <v>8</v>
      </c>
      <c r="E354" s="10" t="s">
        <v>8</v>
      </c>
      <c r="F354" s="49"/>
    </row>
    <row r="355" spans="1:6" ht="59.65" customHeight="1" x14ac:dyDescent="0.15">
      <c r="A355" s="49"/>
      <c r="B355" s="11" t="s">
        <v>632</v>
      </c>
      <c r="C355" s="8" t="s">
        <v>8</v>
      </c>
      <c r="D355" s="9" t="s">
        <v>8</v>
      </c>
      <c r="E355" s="10" t="s">
        <v>8</v>
      </c>
      <c r="F355" s="49"/>
    </row>
    <row r="356" spans="1:6" ht="48.6" customHeight="1" x14ac:dyDescent="0.15">
      <c r="A356" s="49"/>
      <c r="B356" s="12" t="s">
        <v>633</v>
      </c>
      <c r="C356" s="16" t="s">
        <v>8</v>
      </c>
      <c r="D356" s="17" t="s">
        <v>8</v>
      </c>
      <c r="E356" s="18" t="s">
        <v>8</v>
      </c>
      <c r="F356" s="49"/>
    </row>
    <row r="357" spans="1:6" ht="23.45" customHeight="1" x14ac:dyDescent="0.15">
      <c r="A357" s="49"/>
      <c r="B357" s="49" t="s">
        <v>478</v>
      </c>
      <c r="C357" s="8" t="s">
        <v>8</v>
      </c>
      <c r="D357" s="9" t="s">
        <v>8</v>
      </c>
      <c r="E357" s="10" t="s">
        <v>8</v>
      </c>
      <c r="F357" s="49"/>
    </row>
    <row r="358" spans="1:6" ht="46.15" customHeight="1" x14ac:dyDescent="0.15">
      <c r="A358" s="49"/>
      <c r="B358" s="11" t="s">
        <v>634</v>
      </c>
      <c r="C358" s="8" t="s">
        <v>8</v>
      </c>
      <c r="D358" s="9" t="s">
        <v>8</v>
      </c>
      <c r="E358" s="10" t="s">
        <v>8</v>
      </c>
      <c r="F358" s="49"/>
    </row>
    <row r="359" spans="1:6" ht="67.5" customHeight="1" x14ac:dyDescent="0.15">
      <c r="A359" s="49"/>
      <c r="B359" s="11" t="s">
        <v>635</v>
      </c>
      <c r="C359" s="8" t="s">
        <v>8</v>
      </c>
      <c r="D359" s="9" t="s">
        <v>8</v>
      </c>
      <c r="E359" s="10" t="s">
        <v>8</v>
      </c>
      <c r="F359" s="49"/>
    </row>
    <row r="360" spans="1:6" ht="48.6" customHeight="1" x14ac:dyDescent="0.15">
      <c r="A360" s="49"/>
      <c r="B360" s="12" t="s">
        <v>636</v>
      </c>
      <c r="C360" s="16" t="s">
        <v>8</v>
      </c>
      <c r="D360" s="17" t="s">
        <v>8</v>
      </c>
      <c r="E360" s="18" t="s">
        <v>8</v>
      </c>
      <c r="F360" s="49"/>
    </row>
    <row r="361" spans="1:6" ht="23.45" customHeight="1" x14ac:dyDescent="0.15">
      <c r="A361" s="49"/>
      <c r="B361" s="49" t="s">
        <v>479</v>
      </c>
      <c r="C361" s="8" t="s">
        <v>8</v>
      </c>
      <c r="D361" s="9" t="s">
        <v>8</v>
      </c>
      <c r="E361" s="10" t="s">
        <v>8</v>
      </c>
      <c r="F361" s="49"/>
    </row>
    <row r="362" spans="1:6" ht="46.15" customHeight="1" x14ac:dyDescent="0.15">
      <c r="A362" s="49"/>
      <c r="B362" s="11" t="s">
        <v>637</v>
      </c>
      <c r="C362" s="8" t="s">
        <v>8</v>
      </c>
      <c r="D362" s="9" t="s">
        <v>8</v>
      </c>
      <c r="E362" s="10" t="s">
        <v>8</v>
      </c>
      <c r="F362" s="49"/>
    </row>
    <row r="363" spans="1:6" ht="51.6" customHeight="1" x14ac:dyDescent="0.15">
      <c r="A363" s="49"/>
      <c r="B363" s="11" t="s">
        <v>638</v>
      </c>
      <c r="C363" s="8" t="s">
        <v>8</v>
      </c>
      <c r="D363" s="9" t="s">
        <v>8</v>
      </c>
      <c r="E363" s="10" t="s">
        <v>8</v>
      </c>
      <c r="F363" s="49"/>
    </row>
    <row r="364" spans="1:6" ht="48.6" customHeight="1" x14ac:dyDescent="0.15">
      <c r="A364" s="49"/>
      <c r="B364" s="12" t="s">
        <v>639</v>
      </c>
      <c r="C364" s="16" t="s">
        <v>8</v>
      </c>
      <c r="D364" s="17" t="s">
        <v>8</v>
      </c>
      <c r="E364" s="18" t="s">
        <v>8</v>
      </c>
      <c r="F364" s="49"/>
    </row>
    <row r="365" spans="1:6" ht="23.45" customHeight="1" x14ac:dyDescent="0.15">
      <c r="A365" s="49"/>
      <c r="B365" s="49" t="s">
        <v>480</v>
      </c>
      <c r="C365" s="8" t="s">
        <v>8</v>
      </c>
      <c r="D365" s="9" t="s">
        <v>8</v>
      </c>
      <c r="E365" s="10" t="s">
        <v>8</v>
      </c>
      <c r="F365" s="49"/>
    </row>
    <row r="366" spans="1:6" ht="46.15" customHeight="1" x14ac:dyDescent="0.15">
      <c r="A366" s="49"/>
      <c r="B366" s="11" t="s">
        <v>640</v>
      </c>
      <c r="C366" s="8" t="s">
        <v>8</v>
      </c>
      <c r="D366" s="9" t="s">
        <v>8</v>
      </c>
      <c r="E366" s="10" t="s">
        <v>8</v>
      </c>
      <c r="F366" s="49"/>
    </row>
    <row r="367" spans="1:6" ht="63.4" customHeight="1" x14ac:dyDescent="0.15">
      <c r="A367" s="49"/>
      <c r="B367" s="11" t="s">
        <v>641</v>
      </c>
      <c r="C367" s="8" t="s">
        <v>8</v>
      </c>
      <c r="D367" s="9" t="s">
        <v>8</v>
      </c>
      <c r="E367" s="10" t="s">
        <v>8</v>
      </c>
      <c r="F367" s="49"/>
    </row>
    <row r="368" spans="1:6" ht="48.6" customHeight="1" x14ac:dyDescent="0.15">
      <c r="A368" s="49"/>
      <c r="B368" s="12" t="s">
        <v>642</v>
      </c>
      <c r="C368" s="16" t="s">
        <v>8</v>
      </c>
      <c r="D368" s="17" t="s">
        <v>8</v>
      </c>
      <c r="E368" s="18" t="s">
        <v>8</v>
      </c>
      <c r="F368" s="49"/>
    </row>
    <row r="369" spans="1:6" ht="23.45" customHeight="1" x14ac:dyDescent="0.15">
      <c r="A369" s="49"/>
      <c r="B369" s="49" t="s">
        <v>481</v>
      </c>
      <c r="C369" s="8" t="s">
        <v>8</v>
      </c>
      <c r="D369" s="9" t="s">
        <v>8</v>
      </c>
      <c r="E369" s="10" t="s">
        <v>8</v>
      </c>
      <c r="F369" s="49"/>
    </row>
    <row r="370" spans="1:6" ht="46.15" customHeight="1" x14ac:dyDescent="0.15">
      <c r="A370" s="49"/>
      <c r="B370" s="11" t="s">
        <v>643</v>
      </c>
      <c r="C370" s="8" t="s">
        <v>8</v>
      </c>
      <c r="D370" s="9" t="s">
        <v>8</v>
      </c>
      <c r="E370" s="10" t="s">
        <v>8</v>
      </c>
      <c r="F370" s="49"/>
    </row>
    <row r="371" spans="1:6" ht="64.900000000000006" customHeight="1" x14ac:dyDescent="0.15">
      <c r="A371" s="49"/>
      <c r="B371" s="11" t="s">
        <v>644</v>
      </c>
      <c r="C371" s="8" t="s">
        <v>8</v>
      </c>
      <c r="D371" s="9" t="s">
        <v>8</v>
      </c>
      <c r="E371" s="10" t="s">
        <v>8</v>
      </c>
      <c r="F371" s="49"/>
    </row>
    <row r="372" spans="1:6" ht="48.6" customHeight="1" x14ac:dyDescent="0.15">
      <c r="A372" s="49"/>
      <c r="B372" s="12" t="s">
        <v>645</v>
      </c>
      <c r="C372" s="16" t="s">
        <v>8</v>
      </c>
      <c r="D372" s="17" t="s">
        <v>8</v>
      </c>
      <c r="E372" s="18" t="s">
        <v>8</v>
      </c>
      <c r="F372" s="49"/>
    </row>
    <row r="373" spans="1:6" ht="23.45" customHeight="1" x14ac:dyDescent="0.15">
      <c r="A373" s="49"/>
      <c r="B373" s="49" t="s">
        <v>482</v>
      </c>
      <c r="C373" s="8" t="s">
        <v>8</v>
      </c>
      <c r="D373" s="9" t="s">
        <v>8</v>
      </c>
      <c r="E373" s="10" t="s">
        <v>8</v>
      </c>
      <c r="F373" s="49"/>
    </row>
    <row r="374" spans="1:6" ht="46.15" customHeight="1" x14ac:dyDescent="0.15">
      <c r="A374" s="49"/>
      <c r="B374" s="11" t="s">
        <v>646</v>
      </c>
      <c r="C374" s="8" t="s">
        <v>8</v>
      </c>
      <c r="D374" s="9" t="s">
        <v>8</v>
      </c>
      <c r="E374" s="10" t="s">
        <v>8</v>
      </c>
      <c r="F374" s="49"/>
    </row>
    <row r="375" spans="1:6" ht="60" customHeight="1" x14ac:dyDescent="0.15">
      <c r="A375" s="49"/>
      <c r="B375" s="11" t="s">
        <v>647</v>
      </c>
      <c r="C375" s="8" t="s">
        <v>8</v>
      </c>
      <c r="D375" s="9" t="s">
        <v>8</v>
      </c>
      <c r="E375" s="10" t="s">
        <v>8</v>
      </c>
      <c r="F375" s="49"/>
    </row>
    <row r="376" spans="1:6" ht="58.9" customHeight="1" x14ac:dyDescent="0.15">
      <c r="A376" s="49"/>
      <c r="B376" s="12" t="s">
        <v>648</v>
      </c>
      <c r="C376" s="16" t="s">
        <v>8</v>
      </c>
      <c r="D376" s="17" t="s">
        <v>8</v>
      </c>
      <c r="E376" s="18" t="s">
        <v>8</v>
      </c>
      <c r="F376" s="49"/>
    </row>
    <row r="377" spans="1:6" ht="23.45" customHeight="1" x14ac:dyDescent="0.15">
      <c r="A377" s="49"/>
      <c r="B377" s="49" t="s">
        <v>483</v>
      </c>
      <c r="C377" s="8" t="s">
        <v>8</v>
      </c>
      <c r="D377" s="9" t="s">
        <v>8</v>
      </c>
      <c r="E377" s="10" t="s">
        <v>8</v>
      </c>
      <c r="F377" s="49"/>
    </row>
    <row r="378" spans="1:6" ht="46.15" customHeight="1" x14ac:dyDescent="0.15">
      <c r="A378" s="49"/>
      <c r="B378" s="11" t="s">
        <v>649</v>
      </c>
      <c r="C378" s="8" t="s">
        <v>8</v>
      </c>
      <c r="D378" s="9" t="s">
        <v>8</v>
      </c>
      <c r="E378" s="10" t="s">
        <v>8</v>
      </c>
      <c r="F378" s="49"/>
    </row>
    <row r="379" spans="1:6" ht="60" customHeight="1" x14ac:dyDescent="0.15">
      <c r="A379" s="49"/>
      <c r="B379" s="11" t="s">
        <v>650</v>
      </c>
      <c r="C379" s="8" t="s">
        <v>8</v>
      </c>
      <c r="D379" s="9" t="s">
        <v>8</v>
      </c>
      <c r="E379" s="10" t="s">
        <v>8</v>
      </c>
      <c r="F379" s="49"/>
    </row>
    <row r="380" spans="1:6" ht="48.6" customHeight="1" x14ac:dyDescent="0.15">
      <c r="A380" s="49"/>
      <c r="B380" s="12" t="s">
        <v>651</v>
      </c>
      <c r="C380" s="16" t="s">
        <v>8</v>
      </c>
      <c r="D380" s="17" t="s">
        <v>8</v>
      </c>
      <c r="E380" s="18" t="s">
        <v>8</v>
      </c>
      <c r="F380" s="49"/>
    </row>
    <row r="381" spans="1:6" ht="23.45" customHeight="1" x14ac:dyDescent="0.15">
      <c r="A381" s="49"/>
      <c r="B381" s="49" t="s">
        <v>484</v>
      </c>
      <c r="C381" s="8" t="s">
        <v>8</v>
      </c>
      <c r="D381" s="9" t="s">
        <v>8</v>
      </c>
      <c r="E381" s="10" t="s">
        <v>8</v>
      </c>
      <c r="F381" s="49"/>
    </row>
    <row r="382" spans="1:6" ht="46.15" customHeight="1" x14ac:dyDescent="0.15">
      <c r="A382" s="49"/>
      <c r="B382" s="11" t="s">
        <v>652</v>
      </c>
      <c r="C382" s="8" t="s">
        <v>8</v>
      </c>
      <c r="D382" s="9" t="s">
        <v>8</v>
      </c>
      <c r="E382" s="10" t="s">
        <v>8</v>
      </c>
      <c r="F382" s="49"/>
    </row>
    <row r="383" spans="1:6" ht="61.9" customHeight="1" x14ac:dyDescent="0.15">
      <c r="A383" s="49"/>
      <c r="B383" s="11" t="s">
        <v>653</v>
      </c>
      <c r="C383" s="8" t="s">
        <v>8</v>
      </c>
      <c r="D383" s="9" t="s">
        <v>8</v>
      </c>
      <c r="E383" s="10" t="s">
        <v>8</v>
      </c>
      <c r="F383" s="49"/>
    </row>
    <row r="384" spans="1:6" ht="66.400000000000006" customHeight="1" x14ac:dyDescent="0.15">
      <c r="A384" s="50"/>
      <c r="B384" s="12" t="s">
        <v>654</v>
      </c>
      <c r="C384" s="21" t="s">
        <v>8</v>
      </c>
      <c r="D384" s="22" t="s">
        <v>8</v>
      </c>
      <c r="E384" s="23" t="s">
        <v>8</v>
      </c>
      <c r="F384" s="50"/>
    </row>
    <row r="385" spans="1:6" x14ac:dyDescent="0.15">
      <c r="A385" s="79" t="s">
        <v>29</v>
      </c>
      <c r="B385" s="79"/>
      <c r="C385" s="79"/>
      <c r="D385" s="79"/>
      <c r="E385" s="79"/>
      <c r="F385" s="79"/>
    </row>
    <row r="386" spans="1:6" x14ac:dyDescent="0.15">
      <c r="A386" s="79" t="s">
        <v>35</v>
      </c>
      <c r="B386" s="79"/>
      <c r="C386" s="79"/>
      <c r="D386" s="79"/>
      <c r="E386" s="79"/>
      <c r="F386" s="79"/>
    </row>
    <row r="387" spans="1:6" ht="21" customHeight="1" x14ac:dyDescent="0.15">
      <c r="A387" s="79" t="s">
        <v>30</v>
      </c>
      <c r="B387" s="79"/>
      <c r="C387" s="79"/>
      <c r="D387" s="79"/>
      <c r="E387" s="79"/>
      <c r="F387" s="79"/>
    </row>
    <row r="388" spans="1:6" x14ac:dyDescent="0.15">
      <c r="A388" s="78" t="s">
        <v>31</v>
      </c>
      <c r="B388" s="78"/>
      <c r="C388" s="78"/>
      <c r="D388" s="78"/>
      <c r="E388" s="78"/>
      <c r="F388" s="78"/>
    </row>
    <row r="389" spans="1:6" ht="27" customHeight="1" x14ac:dyDescent="0.15">
      <c r="A389" s="78" t="s">
        <v>32</v>
      </c>
      <c r="B389" s="78"/>
      <c r="C389" s="78"/>
      <c r="D389" s="78"/>
      <c r="E389" s="78"/>
      <c r="F389" s="78"/>
    </row>
    <row r="390" spans="1:6" x14ac:dyDescent="0.15">
      <c r="A390" s="78" t="s">
        <v>33</v>
      </c>
      <c r="B390" s="78"/>
      <c r="C390" s="78"/>
      <c r="D390" s="78"/>
      <c r="E390" s="78"/>
      <c r="F390" s="78"/>
    </row>
  </sheetData>
  <mergeCells count="29">
    <mergeCell ref="A390:F390"/>
    <mergeCell ref="A385:F385"/>
    <mergeCell ref="A386:F386"/>
    <mergeCell ref="A387:F387"/>
    <mergeCell ref="A388:F388"/>
    <mergeCell ref="A389:F389"/>
    <mergeCell ref="A1:F1"/>
    <mergeCell ref="A3:F3"/>
    <mergeCell ref="A5:F5"/>
    <mergeCell ref="A6:F6"/>
    <mergeCell ref="A7:F7"/>
    <mergeCell ref="C4:F4"/>
    <mergeCell ref="B9:B10"/>
    <mergeCell ref="C9:E9"/>
    <mergeCell ref="F9:F10"/>
    <mergeCell ref="A283:A289"/>
    <mergeCell ref="F209:F211"/>
    <mergeCell ref="A236:A238"/>
    <mergeCell ref="A257:A258"/>
    <mergeCell ref="B273:B274"/>
    <mergeCell ref="A172:A173"/>
    <mergeCell ref="A13:A14"/>
    <mergeCell ref="A9:A10"/>
    <mergeCell ref="B283:B284"/>
    <mergeCell ref="A261:A275"/>
    <mergeCell ref="A255:A256"/>
    <mergeCell ref="A207:A211"/>
    <mergeCell ref="A218:A222"/>
    <mergeCell ref="A259:A260"/>
  </mergeCells>
  <phoneticPr fontId="1" type="Hiragana"/>
  <dataValidations count="1">
    <dataValidation type="list" errorStyle="warning" allowBlank="1" showInputMessage="1" showErrorMessage="1" error="エラー" sqref="C290:E290 C212:E273 C11:E14 C16:E25 C27:E35 C275:E286 C294:E294 C298:E384 C37:E170 C172:E209">
      <formula1>"■,□"</formula1>
    </dataValidation>
  </dataValidations>
  <printOptions horizontalCentered="1"/>
  <pageMargins left="0.59055118110236227" right="0.59055118110236227" top="0.78740157480314965" bottom="0.78740157480314965" header="0.39370078740157483" footer="0.39370078740157483"/>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自己点検表【指定共同援助（日中サービス支援型）】</vt:lpstr>
      <vt:lpstr>'自己点検表【指定共同援助（日中サービス支援型）】'!Print_Titles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コンピューター管理者</cp:lastModifiedBy>
  <cp:lastPrinted>2024-06-21T09:31:21Z</cp:lastPrinted>
  <dcterms:created xsi:type="dcterms:W3CDTF">2018-05-22T02:43:40Z</dcterms:created>
  <dcterms:modified xsi:type="dcterms:W3CDTF">2025-06-04T06:28:25Z</dcterms:modified>
</cp:coreProperties>
</file>