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00047069\Desktop\自己点検\HPへ\0602 更新分\"/>
    </mc:Choice>
  </mc:AlternateContent>
  <bookViews>
    <workbookView xWindow="120" yWindow="90" windowWidth="12420" windowHeight="6450"/>
  </bookViews>
  <sheets>
    <sheet name="自己点検表（指定就労移行支援）" sheetId="1" r:id="rId1"/>
  </sheets>
  <definedNames>
    <definedName name="_xlnm.Print_Area" localSheetId="0">'自己点検表（指定就労移行支援）'!$A$1:$F$338</definedName>
    <definedName name="_xlnm.Print_Titles" localSheetId="0">'自己点検表（指定就労移行支援）'!$9:$10</definedName>
  </definedNames>
  <calcPr calcId="145621"/>
</workbook>
</file>

<file path=xl/sharedStrings.xml><?xml version="1.0" encoding="utf-8"?>
<sst xmlns="http://schemas.openxmlformats.org/spreadsheetml/2006/main" count="1389" uniqueCount="653">
  <si>
    <t>①　事業の目的及び運営の方針</t>
  </si>
  <si>
    <t xml:space="preserve">②　職業指導員の数は、指定就労移行支援事業所ごとに、1以上となっているか。
</t>
  </si>
  <si>
    <t>(2)　相談室</t>
  </si>
  <si>
    <t>(4)　利用者数の算定</t>
  </si>
  <si>
    <t>(3)　サービス管理責任者</t>
  </si>
  <si>
    <t xml:space="preserve">(2)　指定就労移行支援事業者は、生産活動の機会の提供に当たっては、生産活動に従事する者の作業時間、作業量等がその者に過重な負担とならないように配慮しているか。
</t>
  </si>
  <si>
    <t>【平18厚告523別表第12の6の注】</t>
  </si>
  <si>
    <t xml:space="preserve">(1)　指定就労移行支援事業所の従業者及び管理者は、正当な理由がなく、その業務上知り得た利用者又はその家族の秘密を漏らしていないか。
</t>
  </si>
  <si>
    <t>【平18厚告523別表第12の4の注】</t>
  </si>
  <si>
    <t>(5)　職務の専従</t>
  </si>
  <si>
    <t>(経過措置)</t>
  </si>
  <si>
    <t>④　身体拘束等の記録</t>
  </si>
  <si>
    <t xml:space="preserve">(2)　指定就労移行支援事業者は、指定就労移行支援の提供の終了に際しては、利用者又はその家族に対して適切な援助を行うとともに、保健医療サービス又は福祉サービスを提供する者との密接な連携に努めているか。
</t>
  </si>
  <si>
    <t>(1)　訓練・作業室</t>
  </si>
  <si>
    <t xml:space="preserve">(1)　指定就労移行支援事業者は、指定就労移行支援を提供するに当たっては、地域及び家庭との結びつきを重視した運営を行い、市町村、他の指定障害福祉サービス事業者等その他の保健医療サービス又は福祉サービスを提供する者との密接な連携に努めているか。
</t>
  </si>
  <si>
    <t>⑦　サービスの利用に当たっての留意事項</t>
  </si>
  <si>
    <t>②　サービスの提供の記録</t>
  </si>
  <si>
    <t xml:space="preserve">(2)　指定就労移行支援事業者は、非常災害に備えるため、定期的に避難、救出その他必要な訓練を行っているか。
</t>
  </si>
  <si>
    <t xml:space="preserve">7　利用者負担上限額管理加算
</t>
  </si>
  <si>
    <t>○点検に当たって</t>
    <rPh sb="1" eb="3">
      <t>テンケン</t>
    </rPh>
    <rPh sb="4" eb="5">
      <t>ア</t>
    </rPh>
    <phoneticPr fontId="1"/>
  </si>
  <si>
    <t>1　利用定員に関する特例</t>
  </si>
  <si>
    <t>(4)　便所</t>
  </si>
  <si>
    <t xml:space="preserve">(5)　指定就労移行支援事業者は、(3)の費用に係るサービスの提供に当たっては、あらかじめ、支給決定障害者に対し、当該サービスの内容及び費用について説明を行い、支給決定障害者の同意を得ているか。
</t>
  </si>
  <si>
    <t>(3)　洗面所</t>
  </si>
  <si>
    <t>21　工賃の支払</t>
  </si>
  <si>
    <t xml:space="preserve">(7)　指定就労移行支援事業者は、社会福祉法第83条に規定する運営適正化委員会が同法第85条の規定により行う調査又はあっせんにできる限り協力しているか。
</t>
  </si>
  <si>
    <t>15　送迎加算</t>
  </si>
  <si>
    <t>2　契約支給量の報告等</t>
  </si>
  <si>
    <t>9　指定障害福祉サービス事業者等との連携等</t>
  </si>
  <si>
    <t xml:space="preserve">　ただし、次に掲げるいずれかの加算を算定している場合にあっては、次に掲げるその他の加算は算定していないか。
</t>
  </si>
  <si>
    <t>2　従業者の員数等に関する特例</t>
  </si>
  <si>
    <t xml:space="preserve">1　指定就労移行支援事業所の従業者の員数
</t>
  </si>
  <si>
    <t xml:space="preserve">平24条例47第109条第2項準用（平24条例49第42条第2項）
【平18厚令171第184条準用（第84条第2項）】
</t>
  </si>
  <si>
    <t>③　営業日及び営業時間</t>
  </si>
  <si>
    <t>2　設備</t>
  </si>
  <si>
    <t xml:space="preserve">(1)　指定就労移行支援事業者は、利用者の使用する設備及び飲用に供する水について、衛生的な管理に努め、又は衛生上必要な措置を講ずるとともに、健康管理等に必要となる機械器具等の管理を適正に行っているか。
</t>
  </si>
  <si>
    <t>点検項目（主眼事項）</t>
    <rPh sb="0" eb="2">
      <t>テンケン</t>
    </rPh>
    <rPh sb="2" eb="4">
      <t>コウモク</t>
    </rPh>
    <rPh sb="5" eb="7">
      <t>シュガン</t>
    </rPh>
    <rPh sb="7" eb="9">
      <t>ジコウ</t>
    </rPh>
    <phoneticPr fontId="1"/>
  </si>
  <si>
    <t>【平18厚告523別表第12の5の注】</t>
  </si>
  <si>
    <t xml:space="preserve">平24条例47第109条第2項準用（平24条例49第42条第1項）
【平18厚令171第184条準用（第84条第1項）】
</t>
  </si>
  <si>
    <t>⑤　苦情の内容等の記録</t>
  </si>
  <si>
    <t xml:space="preserve">③　生活支援員の数は、認定指定就労移行支援事業所ごとに、1以上となっているか。
</t>
  </si>
  <si>
    <t>⑧　緊急時等における対応方法</t>
  </si>
  <si>
    <t>【平18厚告523別表第12の1の注3】</t>
  </si>
  <si>
    <t>6　受給資格の確認</t>
  </si>
  <si>
    <t xml:space="preserve">(2)　指定就労移行支援事業者は、やむを得ず身体拘束等を行う場合には、その態様及び時間、その際の利用者の心身の状況並びに緊急やむを得ない理由その他必要な事項を記録しているか。
</t>
  </si>
  <si>
    <t>⑥　通常の事業の実施地域</t>
  </si>
  <si>
    <t>8　心身の状況等の把握</t>
  </si>
  <si>
    <t>10　サービスの提供の記録</t>
  </si>
  <si>
    <t xml:space="preserve">　利用者の特性に応じたものであるか。
</t>
  </si>
  <si>
    <t xml:space="preserve">①　職業指導員及び生活支援員の総数は、指定就労移行支援事業所ごとに、常勤換算方法で、利用者の数を6で除した数以上となっているか。
</t>
  </si>
  <si>
    <t>17　サービス管理責任者の責務</t>
  </si>
  <si>
    <t>(4)　職務の専従</t>
  </si>
  <si>
    <t>12　利用者負担額等の受領</t>
  </si>
  <si>
    <t>②　従業者の職種、員数及び職務の内容</t>
  </si>
  <si>
    <t xml:space="preserve">　ただし、その額が現に当該指定就労移行支援に要した費用の額を超えるときは、当該現に指定就労移行支援に要した費用の額となっているか。
</t>
  </si>
  <si>
    <t xml:space="preserve">平24条例47第109条第1項準用（第36条第1項）
【平18厚令171第184条準用（第36条第1項）】
</t>
    <rPh sb="22" eb="23">
      <t>ダイ</t>
    </rPh>
    <rPh sb="24" eb="25">
      <t>コウ</t>
    </rPh>
    <phoneticPr fontId="1"/>
  </si>
  <si>
    <t>(2)　サービス管理責任者</t>
  </si>
  <si>
    <t>④　利用定員</t>
  </si>
  <si>
    <t>⑨　非常災害対策</t>
  </si>
  <si>
    <t>⑩　事業の主たる対象とする障害の種類を定めた場合には当該障害の種類</t>
  </si>
  <si>
    <t xml:space="preserve">④　職業指導員又は生活支援員のうち、いずれか1人以上は、常勤となっているか。
</t>
  </si>
  <si>
    <t>⑪　虐待の防止のための措置に関する事項</t>
  </si>
  <si>
    <t>点検内容（着眼点）</t>
    <rPh sb="0" eb="2">
      <t>テンケン</t>
    </rPh>
    <rPh sb="2" eb="4">
      <t>ナイヨウ</t>
    </rPh>
    <rPh sb="5" eb="8">
      <t>チャクガンテン</t>
    </rPh>
    <phoneticPr fontId="1"/>
  </si>
  <si>
    <t>12　医療連携体制加算</t>
  </si>
  <si>
    <t xml:space="preserve">(3)　福祉専門職員配置等加算(Ⅲ)については、次の①又は②のいずれかに該当するものとして市長に届け出た指定就労移行支援事業所等において、指定就労移行支援等を行った場合に、1日につき所定単位数を加算しているか。
</t>
    <rPh sb="45" eb="47">
      <t>シチョウ</t>
    </rPh>
    <phoneticPr fontId="1"/>
  </si>
  <si>
    <t>1　基本事項</t>
  </si>
  <si>
    <t>(2)　就労支援員</t>
  </si>
  <si>
    <t>(3)　利用者数の算定</t>
  </si>
  <si>
    <t>いいえ</t>
  </si>
  <si>
    <t>3　管理者</t>
  </si>
  <si>
    <t xml:space="preserve">(2)　指定就労移行支援事業者は、法定代理受領を行わない指定就労移行支援に係る費用の支払を受けた場合は、その提供した指定就労移行支援の内容、費用の額その他必要と認められる事項を記載したサービス提供証明書を支給決定障害者等に対して交付しているか。
</t>
  </si>
  <si>
    <t>1　認定指定就労移行支援事業所の設備</t>
  </si>
  <si>
    <t xml:space="preserve">(2)　指定就労移行支援事業者は、実習の受入先の確保に当たっては、公共職業安定所、障害者就業・生活支援センター及び特別支援学校等の関係機関と連携して、利用者の意向及び適性を踏まえて行うよう努めているか。
</t>
  </si>
  <si>
    <t>14　訓練等給付費の額に係る通知等</t>
  </si>
  <si>
    <t xml:space="preserve">(2)　指定就労移行支援事業者は、事故の状況及び事故に際して採った処置について、記録しているか。
</t>
  </si>
  <si>
    <t xml:space="preserve">(1)　指定就労移行支援事業者は、指定就労移行支援を提供した際は、当該指定就労移行支援の提供日、内容その他必要な事項を、指定就労移行支援の提供の都度記録しているか。
</t>
  </si>
  <si>
    <t xml:space="preserve">(3)　指定就労移行支援事業者は、生産活動の機会の提供に当たっては、生産活動の能率の向上が図られるよう、利用者の障害の特性等を踏まえた工夫を行っているか。
</t>
  </si>
  <si>
    <t xml:space="preserve">(4)　指定就労移行支援事業者は、食事の提供を行う場合であって、指定就労移行支援事業所に栄養士を置かないときは、献立の内容、栄養価の算定及び調理の方法について保健所等の指導を受けるよう努めているか。
</t>
  </si>
  <si>
    <t xml:space="preserve">イ　利用者の数が61以上　1に、利用者の数が60を超えて40又はその端数を増すごとに1を加えて得た数以上
</t>
  </si>
  <si>
    <t>⑤　指定就労移行支援の内容並びに支給決定障害者から受領する費用の種類及びその額</t>
  </si>
  <si>
    <t xml:space="preserve">(1)　指定就労移行支援事業者は、生産活動の機会の提供に当たっては、地域の実情並びに製品及びサービスの需給状況等を考慮して行うように努めているか。
</t>
  </si>
  <si>
    <t xml:space="preserve">(3)　指定就労移行支援事業者は、利用者に対する指定就労移行支援の提供により賠償すべき事故が発生した場合は、損害賠償を速やかに行っているか。
</t>
  </si>
  <si>
    <t xml:space="preserve">(4)　指定就労移行支援事業者は、(1)から(3)までに掲げる費用の額の支払を受けた場合は、当該費用に係る領収証を当該費用の額を支払った支給決定障害者に対し交付しているか。
</t>
  </si>
  <si>
    <t xml:space="preserve">　指定就労移行支援事業者は、利用定員を超えて指定就労移行支援の提供を行っていないか。
　ただし、災害、虐待その他のやむを得ない事情がある場合は、この限りでない。
</t>
  </si>
  <si>
    <t>①　就労移行支援計画</t>
  </si>
  <si>
    <t>3　視覚・聴覚言語障害者支援体制加算</t>
  </si>
  <si>
    <t xml:space="preserve">
</t>
  </si>
  <si>
    <t>6　訪問支援特別加算</t>
  </si>
  <si>
    <t xml:space="preserve">(2)　指定就労移行支援事業者は、(1)の規定による記録に際しては、支給決定障害者等から指定就労移行支援を提供したことについて確認を受けているか。
</t>
  </si>
  <si>
    <t>8　食事提供体制加算</t>
  </si>
  <si>
    <t>9　精神障害者退院支援施設加算</t>
  </si>
  <si>
    <t>10　福祉専門職員配置等加算</t>
  </si>
  <si>
    <t>11　欠席時対応加算</t>
  </si>
  <si>
    <t>13　就労支援関係研修修了加算</t>
  </si>
  <si>
    <t>14　移行準備支援体制加算</t>
  </si>
  <si>
    <t xml:space="preserve">(1)　指定就労移行支援事業者は、公共職業安定所での求職の登録その他の利用者が行う求職活動を支援しているか。
</t>
  </si>
  <si>
    <t xml:space="preserve">(3)　指定就労移行支援事業者は、指定就労移行支援の利用に係る契約をしたときは、受給者証記載事項その他の必要な事項を市町村に対し遅滞なく報告しているか。
</t>
  </si>
  <si>
    <t>【指定就労移行支援】</t>
    <rPh sb="1" eb="3">
      <t>シテイ</t>
    </rPh>
    <rPh sb="3" eb="9">
      <t>シュウロウ</t>
    </rPh>
    <phoneticPr fontId="1"/>
  </si>
  <si>
    <t>　指定就労移行支援事業所に置くべき従業者及びその員数は、次のとおりになっているか。</t>
  </si>
  <si>
    <t xml:space="preserve">③　生活支援員の数は、指定就労移行支援事業所ごとに、1以上となっているか。
</t>
  </si>
  <si>
    <t xml:space="preserve">②　サービス管理責任者のうち、1人以上は、常勤となっているか。
</t>
  </si>
  <si>
    <t xml:space="preserve">　利用者の数は、前年度の平均値となっているか。ただし、新規に指定を受ける場合は、適切な推定数によっているか。
</t>
  </si>
  <si>
    <t xml:space="preserve">①　職業指導員及び生活支援員の総数は、認定指定就労移行支援事業所ごとに、常勤換算方法で、利用者の数を10で除した数以上となっているか。
</t>
  </si>
  <si>
    <t xml:space="preserve">②　職業指導員の数は、認定指定就労移行支援事業所ごとに、1以上となっているか。
</t>
  </si>
  <si>
    <t xml:space="preserve">(1)　指定就労移行支援事業者は、指定就労移行支援を利用しようとする者が、適切かつ円滑に利用することができるように、当該指定就労移行支援事業者が実施する事業の内容に関する情報の提供を行うよう努めているか。
</t>
  </si>
  <si>
    <t>4　従たる事業所を設置する場合の特例</t>
  </si>
  <si>
    <t xml:space="preserve">(1)　指定就労移行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
</t>
  </si>
  <si>
    <t>はい</t>
  </si>
  <si>
    <t xml:space="preserve">　指定就労移行支援事業者は、利用者の病状の急変等に備えるため、あらかじめ、協力医療機関を定めてあるか。
</t>
  </si>
  <si>
    <t xml:space="preserve">　指定就労移行支援事業者は、指定就労移行支援事業所の見やすい場所に、運営規程の概要、従業者の勤務の体制、協力医療機関その他の利用申込者のサービスの選択に資すると認められる重要事項を掲示しているか。
</t>
  </si>
  <si>
    <t>【平18厚告523別表第12の7の注】</t>
  </si>
  <si>
    <t xml:space="preserve">(2)　指定就労移行支援事業者は、従業者及び管理者であった者が、正当な理由がなく、その業務上知り得た利用者又はその家族の秘密を漏らすことがないよう、必要な措置を講じているか。
</t>
  </si>
  <si>
    <t xml:space="preserve">(3)　指定就労移行支援事業者は、他の指定就労移行支援事業者等に対して、利用者又はその家族に関する情報を提供する際は、あらかじめ文書により当該利用者又はその家族の同意を得ているか。
</t>
  </si>
  <si>
    <t>【平18厚告523の一】
【平18厚告539】</t>
    <rPh sb="14" eb="15">
      <t>ヒラ</t>
    </rPh>
    <phoneticPr fontId="1"/>
  </si>
  <si>
    <t xml:space="preserve">(2)　指定就労移行支援事業者は、当該指定就労移行支援事業者について広告をする場合においては、その内容が虚偽又は誇大なものとなっていないか。
</t>
  </si>
  <si>
    <t xml:space="preserve">(2)　指定就労移行支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
</t>
  </si>
  <si>
    <t xml:space="preserve">(1)　指定就労移行支援事業者は、その提供した指定就労移行支援に関する利用者又はその家族からの苦情に迅速かつ適切に対応するために、苦情を受け付けるための窓口を設置する等の必要な措置を講じているか。
</t>
  </si>
  <si>
    <t xml:space="preserve">(2)　指定就労移行支援事業者は、(1)の苦情を受け付けた場合には、当該苦情の内容等を記録しているか。
</t>
  </si>
  <si>
    <t xml:space="preserve">第5　多機能型に関する特例
</t>
  </si>
  <si>
    <t xml:space="preserve">第7　介護給付費又は訓練等給付費の算定及び取扱い
</t>
  </si>
  <si>
    <t xml:space="preserve">　ただし、この場合において、(1)の福祉専門職員配置等加算(Ⅰ)又は(2)の福祉専門職員配置等加算(Ⅱ)を算定されている場合は、算定していないか。
</t>
  </si>
  <si>
    <t>平24条例47第3条第3項
【平18厚令171第3条第3項】</t>
    <rPh sb="15" eb="16">
      <t>ヘイ</t>
    </rPh>
    <phoneticPr fontId="1"/>
  </si>
  <si>
    <t xml:space="preserve">　指定就労移行支援事業者は、指定就労移行支援の提供を求められた場合は、その者の提示する受給者証によって、支給決定の有無、支給決定の有効期間、支給量等を確かめているか。
</t>
  </si>
  <si>
    <t>【平18厚告523別表第12の11の注2】</t>
    <rPh sb="1" eb="2">
      <t>ヒラ</t>
    </rPh>
    <phoneticPr fontId="1"/>
  </si>
  <si>
    <t>【法第43条】</t>
  </si>
  <si>
    <t>○平25規則15　　長野市障害福祉サービス事業の設備及び運営の基準に関する条例施行規則（平成25年３月25日長野市規則第15号）</t>
  </si>
  <si>
    <t xml:space="preserve">　指定就労移行支援事業所又は認定指定就労移行支援事業所(指定就労移行支援事業所等)ごとに専らその職務に従事する管理者を置いているか。
　ただし、指定就労移行支援事業所等の管理上支障がない場合は、当該指定就労移行支援事業所等の他の職務に従事させ、又は当該指定就労移行支援事業所等以外の事業所、施設等の職務に従事させることができる。
</t>
  </si>
  <si>
    <t xml:space="preserve">　室内における談話の漏えいを防ぐための間仕切り等を設けているか。
</t>
  </si>
  <si>
    <t>○平25規則13　　長野市指定障害福祉サービスの事業等の従業者、設備及び運営の基準等に関する条例施行規則（平成25年３月25日長野市規則第13号）</t>
    <rPh sb="1" eb="2">
      <t>ヘイ</t>
    </rPh>
    <rPh sb="4" eb="6">
      <t>キソク</t>
    </rPh>
    <phoneticPr fontId="6"/>
  </si>
  <si>
    <t xml:space="preserve">(2)　契約支給量の総量は、当該支給決定障害者等の支給量を超えていないか。
</t>
  </si>
  <si>
    <t xml:space="preserve">　指定就労移行支援事業者は、指定就労移行支援の利用について市町村又は一般相談支援事業若しくは特定相談支援事業を行う者が行う連絡調整に、できる限り協力しているか。
</t>
  </si>
  <si>
    <t xml:space="preserve">(2)　指定就労移行支援事業者は、就労移行支援に係る支給決定に通常要すべき標準的な期間を考慮し、支給決定の有効期間の終了に伴う訓練等給付費の支給申請について、必要な援助を行っているか。
</t>
  </si>
  <si>
    <t xml:space="preserve">　指定就労移行支援事業者は、指定就労移行支援の提供に当たっては、利用者の心身の状況、その置かれている環境、他の保健医療サービス又は福祉サービスの利用状況等の把握に努めているか。
</t>
  </si>
  <si>
    <t xml:space="preserve">(1)　指定就労移行支援事業者が、指定就労移行支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</si>
  <si>
    <t xml:space="preserve">(1)　指定就労移行支援事業者は、指定就労移行支援を提供した際は、支給決定障害者から当該指定就労移行支援に係る利用者負担額の支払を受けているか。
</t>
  </si>
  <si>
    <t>【法第46条第2項】
【施行規則第34条の23】</t>
  </si>
  <si>
    <t xml:space="preserve">(2)　指定就労移行支援事業者は、法定代理受領を行わない指定就労移行支援を提供した際は、支給決定障害者から当該指定就労移行支援に係る指定障害福祉サービス等費用基準額の支払を受けているか。
</t>
  </si>
  <si>
    <t xml:space="preserve">(3)　指定就労移行支援事業者は、(1)及び(2)の支払を受ける額のほか、指定就労移行支援において提供される便宜に要する費用のうち支給決定障害者から受けることのできる次に掲げる費用の支払を受けているか。
</t>
  </si>
  <si>
    <t>①　食事の提供に要する費用(次のイ又はロに定めるところによる)</t>
  </si>
  <si>
    <t xml:space="preserve">③　①及び②のほか、指定就労移行支援において提供される便宜に要する費用のうち、日常生活においても通常必要となるものに係る費用であって、支給決定障害者に負担させることが適当と認められるもの
</t>
  </si>
  <si>
    <t xml:space="preserve">(1)　指定就労移行支援事業者は、就労移行支援計画に基づき、利用者の心身の状況等に応じて、その者の支援を適切に行うとともに、指定就労移行支援の提供が漫然かつ画一的なものとならないように配慮しているか。
</t>
  </si>
  <si>
    <t xml:space="preserve">平24条例47第109条第1項準用（第39条第1項）
【平18厚令171第184条準用（第39条第1項）】
</t>
  </si>
  <si>
    <t xml:space="preserve">(1)　指定就労移行支援事業所の管理者は、サービス管理責任者に指定就労移行支援に係る個別支援計画(就労移行支援計画)の作成に関する業務を担当させているか。
</t>
  </si>
  <si>
    <t xml:space="preserve">②　定期的にモニタリングの結果を記録すること。
</t>
  </si>
  <si>
    <t xml:space="preserve">(1)　指定就労移行支援事業所の管理者は、当該指定就労移行支援事業所の従業者及び業務の管理その他の管理を一元的に行っているか。
</t>
  </si>
  <si>
    <t xml:space="preserve">　指定就労移行支援事業者は、常に利用者の心身の状況、その置かれている環境等の的確な把握に努め、利用者又はその家族に対し、その相談に適切に応じるとともに、必要な助言その他の援助を行っているか。
</t>
  </si>
  <si>
    <t xml:space="preserve">(1)　指定就労移行支援事業者は、利用者の心身の状況に応じ、利用者の自立の支援と日常生活の充実に資するよう、適切な技術をもって訓練を行っているか。
</t>
  </si>
  <si>
    <t xml:space="preserve">(2)　指定就労移行支援事業者は、利用者に対し、その有する能力を活用することにより、自立した日常生活又は社会生活を営むことができるよう、利用者の心身の特性に応じた必要な訓練を行っているか。
</t>
  </si>
  <si>
    <t xml:space="preserve">(3)　指定就労移行支援事業者は、常時1人以上の従業者を訓練に従事させているか。
</t>
  </si>
  <si>
    <t xml:space="preserve">(4)　指定就労移行支援事業者は、その利用者に対して、利用者の負担により、当該指定就労移行支援事業所の従業者以外の者による訓練を受けさせていないか。
</t>
  </si>
  <si>
    <t>【平18厚告523別表第12の2の注】
【平18厚令172第4条第1項第4号】</t>
  </si>
  <si>
    <t xml:space="preserve">(4)　指定就労移行支援事業者は、生産活動の機会の提供に当たっては、防塵設備又は消火設備の設置等生産活動を安全に行うために必要かつ適切な措置を講じているか。
</t>
  </si>
  <si>
    <t xml:space="preserve">　指定就労移行支援事業者は、生産活動に従事している者に、生産活動に係る事業の収入から生産活動に係る事業に必要な経費を控除した額に相当する金額を工賃として支払っているか。
</t>
  </si>
  <si>
    <t>【平18厚告523別表第12の1の注1】</t>
  </si>
  <si>
    <t xml:space="preserve">(1)　指定就労移行支援事業者は、利用者が就労移行支援計画に基づいて実習できるよう、実習の受入先を確保しているか。
</t>
  </si>
  <si>
    <t xml:space="preserve">(2)　指定就労移行支援事業者は、公共職業安定所、障害者就業・生活支援センター及び特別支援学校等の関係機関と連携して、利用者の意向及び適性に応じた求人の開拓に努めているか。
</t>
  </si>
  <si>
    <t xml:space="preserve">(1)　指定就労移行支援事業者は、あらかじめ、利用者に対し食事の提供の有無を説明し、提供を行う場合には、その内容及び費用に関して説明を行い、利用者の同意を得ているか。
</t>
  </si>
  <si>
    <t>平24条例47第109条第1項準用（第51条）
【平18厚令171第184条準用（第88条）】</t>
    <rPh sb="0" eb="1">
      <t>ヘイ</t>
    </rPh>
    <phoneticPr fontId="1"/>
  </si>
  <si>
    <t xml:space="preserve">(2)　指定就労移行支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
</t>
  </si>
  <si>
    <t xml:space="preserve">(3)　調理はあらかじめ作成された献立に従って行われているか。
</t>
  </si>
  <si>
    <t xml:space="preserve">　従業者は、現に指定就労移行支援の提供を行っているときに利用者に病状の急変が生じた場合その他必要な場合は、速やかに医療機関への連絡を行う等の必要な措置を講じているか。
</t>
  </si>
  <si>
    <t xml:space="preserve">　指定就労移行支援事業者は、指定就労移行支援事業所ごとに、次に掲げる事業の運営についての重要事項に関する運営規程を定めてあるか。
</t>
  </si>
  <si>
    <t xml:space="preserve">平24条例47第109条第1項準用（第36条第2項）
【平18厚令171第184条準用（第36条第2項）】
</t>
    <rPh sb="22" eb="23">
      <t>ダイ</t>
    </rPh>
    <rPh sb="24" eb="25">
      <t>コウ</t>
    </rPh>
    <phoneticPr fontId="1"/>
  </si>
  <si>
    <t xml:space="preserve">(2)　指定就労移行支援事業者は、指定就労移行支援事業所ごとに、当該指定就労移行支援事業所の従業者によって指定就労移行支援を提供しているか。
　ただし、利用者の支援に直接影響を及ぼさない業務については、この限りでない。
</t>
  </si>
  <si>
    <t xml:space="preserve">(1)　指定就労移行支援事業者は、利用者に対する指定就労移行支援の提供により事故が発生した場合は、都道府県、市町村、当該利用者の家族等に連絡を行うとともに、必要な措置を講じているか。
</t>
  </si>
  <si>
    <t xml:space="preserve">　指定就労移行支援事業者は、指定就労移行支援事業所ごとに経理を区分するとともに、指定就労移行支援の事業の会計をその他の事業の会計と区分しているか。
</t>
  </si>
  <si>
    <t xml:space="preserve">(1)　指定就労移行支援事業者は、指定就労移行支援の提供に当たっては、利用者又は他の利用者の生命又は身体を保護するため緊急やむを得ない場合を除き、身体的拘束その他利用者の行動を制限する行為(身体拘束等)を行っていないか。
</t>
  </si>
  <si>
    <t xml:space="preserve">　指定就労移行支援事業者は、その事業の運営に当たっては、地域住民又はその自発的な活動等との連携及び協力を行う等の地域との交流に努めているか。
</t>
  </si>
  <si>
    <t xml:space="preserve">(1)　指定就労移行支援事業者は、従業者、設備、備品及び会計に関する諸記録を整備してあるか。
</t>
  </si>
  <si>
    <t xml:space="preserve">(2)　指定就労移行支援事業者は、利用者に対する指定就労移行支援の提供に関する次に掲げる記録を整備し、当該指定就労移行支援を提供した日から5年間保存しているか。
</t>
  </si>
  <si>
    <t>【法第43条第1項】</t>
  </si>
  <si>
    <t>【法第43条第2項】</t>
  </si>
  <si>
    <t xml:space="preserve">平24条例47第109条第2項準用（平24条例49第44条第4項）
【平18厚令171第184条準用（第86条第4項）】
</t>
    <rPh sb="0" eb="1">
      <t>ヘイ</t>
    </rPh>
    <phoneticPr fontId="1"/>
  </si>
  <si>
    <t>平24条例47第109条第2項準用（平24条例49第44条第2項）
【平18厚令171第184条準用（第86条第2項）】</t>
    <rPh sb="29" eb="30">
      <t>ダイ</t>
    </rPh>
    <rPh sb="31" eb="32">
      <t>コウ</t>
    </rPh>
    <phoneticPr fontId="1"/>
  </si>
  <si>
    <t>【法第46条第1項】
【施行規則第34条の23】</t>
  </si>
  <si>
    <t>【法第29条第3項】</t>
  </si>
  <si>
    <t>【平18厚告523の二】</t>
  </si>
  <si>
    <t>平24条例47第109条第1項準用（第39条第3項）
【平18厚令171第184条準用（第39条第3項）】</t>
  </si>
  <si>
    <t>平24条例47第109条第1項準用（第39条第4項）
【平18厚令171第184条準用（第39条第4項）】</t>
  </si>
  <si>
    <t>平24条例47第109条第1項準用（第39条第5項）
【平18厚令171第184条準用（第39条第5項）】</t>
  </si>
  <si>
    <t>【平18厚告523別表第12の1の注2】</t>
  </si>
  <si>
    <t>【平18厚告523別表第12の1の注4】</t>
  </si>
  <si>
    <t>平24条例47第109条第2項準用（平24条例49第35条）
【平18厚令171第184条準用（第89条）】</t>
    <rPh sb="0" eb="1">
      <t>ヘイ</t>
    </rPh>
    <rPh sb="18" eb="19">
      <t>ヘイ</t>
    </rPh>
    <rPh sb="21" eb="23">
      <t>ジョウレイ</t>
    </rPh>
    <phoneticPr fontId="1"/>
  </si>
  <si>
    <t>【平18厚告523別表12の1の注5(2)】</t>
  </si>
  <si>
    <t>【平18厚告523別表第12の9の注1】</t>
  </si>
  <si>
    <t>【平18厚告523別表第12の9の注2】</t>
  </si>
  <si>
    <t>【平18厚告523別表第12の9の注3】</t>
  </si>
  <si>
    <t xml:space="preserve">　指定就労移行支援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
</t>
  </si>
  <si>
    <t>【平18厚告523別表第12の10の注】</t>
  </si>
  <si>
    <t>【平18厚告523別表第12の11の注1】</t>
  </si>
  <si>
    <t>点検結果</t>
    <rPh sb="0" eb="2">
      <t>テンケン</t>
    </rPh>
    <rPh sb="2" eb="4">
      <t>ケッカ</t>
    </rPh>
    <phoneticPr fontId="1"/>
  </si>
  <si>
    <t>根拠法令等</t>
    <rPh sb="4" eb="5">
      <t>トウ</t>
    </rPh>
    <phoneticPr fontId="1"/>
  </si>
  <si>
    <t>該当
なし</t>
    <rPh sb="0" eb="2">
      <t>ガイトウ</t>
    </rPh>
    <phoneticPr fontId="1"/>
  </si>
  <si>
    <t>□</t>
  </si>
  <si>
    <t>(1)　職業指導員
　及び生活支援員</t>
  </si>
  <si>
    <t xml:space="preserve">(2)　サービス管理責任者は、就労移行支援計画の作成に当たっては、適切な方法により、利用者について、その有する能力、その置かれている環境及び日常生活全般の状況等の評価を通じて利用者の希望する生活や課題等の把握(アセスメント)を行い、利用者が自立した日常生活を営むことができるように支援する上での適切な支援内容の検討をしているか。
</t>
  </si>
  <si>
    <t>○平18厚令171　　障害者の日常生活及び社会生活を総合的に支援するための法律に基づく指定障害福祉サービスの事業等の人員、設備及び運営に関する基準（平成18年９月29日厚生労働省令第171号）</t>
    <rPh sb="1" eb="2">
      <t>ヒラ</t>
    </rPh>
    <phoneticPr fontId="6"/>
  </si>
  <si>
    <t>平24条例47附則4
【平18厚令171附則第22条】</t>
    <rPh sb="0" eb="1">
      <t>ヘイ</t>
    </rPh>
    <rPh sb="3" eb="5">
      <t>ジョウレイ</t>
    </rPh>
    <rPh sb="7" eb="9">
      <t>フソク</t>
    </rPh>
    <phoneticPr fontId="1"/>
  </si>
  <si>
    <t xml:space="preserve">　指定就労移行支援事業者は、正当な理由がなく、指定就労移行支援の提供を拒んでいないか。
</t>
  </si>
  <si>
    <t xml:space="preserve">イ　食材料費及び調理等に係る費用に相当する額
</t>
  </si>
  <si>
    <t xml:space="preserve">(1)　指定就労移行支援事業者は、法定代理受領により市町村から指定就労移行支援に係る訓練等給付費の支給を受けた場合は、支給決定障害者等に対し、当該支給決定障害者等に係る訓練等給付費の額を通知しているか。
</t>
  </si>
  <si>
    <t xml:space="preserve">　指定就労移行支援事業者は、常に利用者の健康の状況に注意するとともに、健康保持のための適切な措置を講じているか。
</t>
  </si>
  <si>
    <t>平24条例47第109条第1項準用（第53条第2項）
【平18厚令171第184条準用（第75条第2項）】</t>
  </si>
  <si>
    <t>平24条例49第84条第1項、平25規則15第25条第1項
【平18厚令174第89条第1項】</t>
    <rPh sb="0" eb="1">
      <t>ヘイ</t>
    </rPh>
    <rPh sb="3" eb="5">
      <t>ジョウレイ</t>
    </rPh>
    <rPh sb="7" eb="8">
      <t>ダイ</t>
    </rPh>
    <rPh sb="10" eb="11">
      <t>ジョウ</t>
    </rPh>
    <rPh sb="11" eb="12">
      <t>ダイ</t>
    </rPh>
    <rPh sb="13" eb="14">
      <t>コウ</t>
    </rPh>
    <rPh sb="15" eb="16">
      <t>ヘイ</t>
    </rPh>
    <rPh sb="18" eb="20">
      <t>キソク</t>
    </rPh>
    <rPh sb="22" eb="23">
      <t>ダイ</t>
    </rPh>
    <rPh sb="25" eb="26">
      <t>ジョウ</t>
    </rPh>
    <rPh sb="26" eb="27">
      <t>ダイ</t>
    </rPh>
    <rPh sb="28" eb="29">
      <t>コウ</t>
    </rPh>
    <phoneticPr fontId="1"/>
  </si>
  <si>
    <t xml:space="preserve">(1)　指定就労移行支援事業者は、一般相談支援事業若しくは特定相談支援事業を行う者若しくは他の障害福祉サービスの事業を行う者等又はその従業者に対し、利用者又はその家族に対して当該指定就労移行支援事業者を紹介することの対償として、金品その他の財産上の利益を供与していないか。
</t>
  </si>
  <si>
    <t xml:space="preserve">平24条例47第109条第2項準用（平24条例49第42条第3項）
【平18厚令171第184条準用（第84条第3項）】
</t>
  </si>
  <si>
    <t xml:space="preserve">平24条例47第109条第2項準用（平24条例49第42条第4項）
【平18厚令171第184条準用（第84条第4項）】
</t>
  </si>
  <si>
    <t xml:space="preserve">平24条例47第109条第2項準用（平24条例49第44条第3項）
【平18厚令171第184条準用（第86条第3項）】
</t>
    <rPh sb="0" eb="1">
      <t>ヘイ</t>
    </rPh>
    <phoneticPr fontId="1"/>
  </si>
  <si>
    <t xml:space="preserve">平24条例47第109条第1項準用（第39条第7項）
【平18厚令171第184条準用（第39条第7項）】
</t>
  </si>
  <si>
    <t xml:space="preserve">　指定就労移行支援事業所等において、指定就労移行支援等を行った場合に、当該指定就労移行支援等の利用を開始した日から起算して30日以内の期間について、1日につき所定単位数を加算しているか。
</t>
  </si>
  <si>
    <t xml:space="preserve">①　体験的な利用支援の利用の日において昼間の時間帯における訓練等の支援を行った場合
</t>
  </si>
  <si>
    <t>○法　　障害者の日常生活及び社会生活を総合的に支援するための法律（平成17年11月７日法律第123号）</t>
  </si>
  <si>
    <t>○平18政令10　　障害者の日常生活及び社会生活を総合的に支援するための法律施行令（平成18年１月25日政令第10号）</t>
    <rPh sb="10" eb="13">
      <t>ショウガイシャ</t>
    </rPh>
    <rPh sb="14" eb="16">
      <t>ニチジョウ</t>
    </rPh>
    <rPh sb="16" eb="18">
      <t>セイカツ</t>
    </rPh>
    <rPh sb="18" eb="19">
      <t>オヨ</t>
    </rPh>
    <rPh sb="20" eb="22">
      <t>シャカイ</t>
    </rPh>
    <rPh sb="22" eb="24">
      <t>セイカツ</t>
    </rPh>
    <rPh sb="25" eb="28">
      <t>ソウゴウテキ</t>
    </rPh>
    <rPh sb="29" eb="31">
      <t>シエン</t>
    </rPh>
    <rPh sb="36" eb="38">
      <t>ホウリツ</t>
    </rPh>
    <rPh sb="38" eb="40">
      <t>セコウ</t>
    </rPh>
    <rPh sb="40" eb="41">
      <t>レイ</t>
    </rPh>
    <rPh sb="42" eb="44">
      <t>ヘイセイ</t>
    </rPh>
    <rPh sb="46" eb="47">
      <t>ネン</t>
    </rPh>
    <rPh sb="48" eb="49">
      <t>ガツ</t>
    </rPh>
    <rPh sb="51" eb="52">
      <t>ニチ</t>
    </rPh>
    <rPh sb="52" eb="54">
      <t>セイレイ</t>
    </rPh>
    <rPh sb="54" eb="55">
      <t>ダイ</t>
    </rPh>
    <rPh sb="57" eb="58">
      <t>ゴウ</t>
    </rPh>
    <phoneticPr fontId="6"/>
  </si>
  <si>
    <t>○平18厚令19　　障害者の日常生活及び社会生活を総合的に支援するための法律施行規則（平成18年２月28日厚生労働省令第19号）</t>
    <rPh sb="4" eb="5">
      <t>アツシ</t>
    </rPh>
    <rPh sb="5" eb="6">
      <t>レイ</t>
    </rPh>
    <phoneticPr fontId="6"/>
  </si>
  <si>
    <t>○平18厚令174　　障害者の日常生活及び社会生活を総合的に支援するための法律に基づく障害福祉サービス事業の設備及び運営に関する基準（平成18年９月29日厚生労働省令第174号）</t>
  </si>
  <si>
    <t>○平18厚告523　　障害者の日常生活及び社会生活を総合的に支援するための法律に基づく指定障害福祉サービス等及び基準該当障害福祉サービスに要する費用の額の算定に関する基準（平成18年９月29日厚生労働省告示第523号）</t>
  </si>
  <si>
    <t>○平18厚告539　　厚生労働大臣が定める１単位の単価（平成18年９月25日厚生労働省告示第539号）</t>
    <rPh sb="11" eb="13">
      <t>コウセイ</t>
    </rPh>
    <rPh sb="13" eb="15">
      <t>ロウドウ</t>
    </rPh>
    <rPh sb="15" eb="17">
      <t>ダイジン</t>
    </rPh>
    <rPh sb="18" eb="19">
      <t>サダ</t>
    </rPh>
    <rPh sb="22" eb="24">
      <t>タンイ</t>
    </rPh>
    <rPh sb="25" eb="27">
      <t>タンカ</t>
    </rPh>
    <rPh sb="28" eb="30">
      <t>ヘイセイ</t>
    </rPh>
    <rPh sb="32" eb="33">
      <t>ネン</t>
    </rPh>
    <rPh sb="34" eb="35">
      <t>ガツ</t>
    </rPh>
    <rPh sb="37" eb="38">
      <t>ニチ</t>
    </rPh>
    <rPh sb="38" eb="40">
      <t>コウセイ</t>
    </rPh>
    <rPh sb="40" eb="43">
      <t>ロウドウショウ</t>
    </rPh>
    <rPh sb="43" eb="45">
      <t>コクジ</t>
    </rPh>
    <rPh sb="45" eb="46">
      <t>ダイ</t>
    </rPh>
    <rPh sb="49" eb="50">
      <t>ゴウ</t>
    </rPh>
    <phoneticPr fontId="6"/>
  </si>
  <si>
    <t>○平18厚告543　　厚生労働大臣が定める基準（平成18年９月29日厚生労働省告示第543号）</t>
    <rPh sb="21" eb="23">
      <t>キジュン</t>
    </rPh>
    <phoneticPr fontId="6"/>
  </si>
  <si>
    <t>○平18厚告545　　食事の提供に要する費用、光熱水費及び居室の提供に要する費用に係る利用料等に関する指針（平成18年９月29日厚生労働省告示第545号）</t>
    <rPh sb="11" eb="13">
      <t>ショクジ</t>
    </rPh>
    <rPh sb="14" eb="16">
      <t>テイキョウ</t>
    </rPh>
    <rPh sb="17" eb="18">
      <t>ヨウ</t>
    </rPh>
    <rPh sb="20" eb="22">
      <t>ヒヨウ</t>
    </rPh>
    <rPh sb="23" eb="25">
      <t>コウネツ</t>
    </rPh>
    <rPh sb="25" eb="26">
      <t>ミズ</t>
    </rPh>
    <rPh sb="26" eb="27">
      <t>ヒ</t>
    </rPh>
    <rPh sb="27" eb="28">
      <t>オヨ</t>
    </rPh>
    <rPh sb="29" eb="31">
      <t>キョシツ</t>
    </rPh>
    <rPh sb="32" eb="34">
      <t>テイキョウ</t>
    </rPh>
    <rPh sb="35" eb="36">
      <t>ヨウ</t>
    </rPh>
    <rPh sb="38" eb="40">
      <t>ヒヨウ</t>
    </rPh>
    <rPh sb="41" eb="42">
      <t>カカ</t>
    </rPh>
    <rPh sb="43" eb="47">
      <t>リヨウリョウナド</t>
    </rPh>
    <rPh sb="48" eb="49">
      <t>カン</t>
    </rPh>
    <rPh sb="51" eb="53">
      <t>シシン</t>
    </rPh>
    <rPh sb="54" eb="56">
      <t>ヘイセイ</t>
    </rPh>
    <rPh sb="58" eb="59">
      <t>ネン</t>
    </rPh>
    <rPh sb="59" eb="61">
      <t>クガツ</t>
    </rPh>
    <rPh sb="63" eb="64">
      <t>ニチ</t>
    </rPh>
    <rPh sb="64" eb="66">
      <t>コウセイ</t>
    </rPh>
    <rPh sb="66" eb="69">
      <t>ロウドウショウ</t>
    </rPh>
    <rPh sb="69" eb="71">
      <t>コクジ</t>
    </rPh>
    <rPh sb="71" eb="72">
      <t>ダイ</t>
    </rPh>
    <rPh sb="75" eb="76">
      <t>ゴウ</t>
    </rPh>
    <phoneticPr fontId="6"/>
  </si>
  <si>
    <t>○平18厚告550　　厚生労働大臣が定める利用者の数の基準、従業者の員数の基準及び営業時間の時間数並びに所定単位数に乗じる割合（平成18年９月29日厚生労働省告示第550号）</t>
    <rPh sb="64" eb="66">
      <t>ヘイセイ</t>
    </rPh>
    <rPh sb="68" eb="69">
      <t>ネン</t>
    </rPh>
    <rPh sb="70" eb="71">
      <t>ガツ</t>
    </rPh>
    <rPh sb="73" eb="74">
      <t>ニチ</t>
    </rPh>
    <rPh sb="74" eb="76">
      <t>コウセイ</t>
    </rPh>
    <rPh sb="76" eb="78">
      <t>ロウドウ</t>
    </rPh>
    <rPh sb="78" eb="79">
      <t>ショウ</t>
    </rPh>
    <rPh sb="79" eb="81">
      <t>コクジ</t>
    </rPh>
    <rPh sb="81" eb="82">
      <t>ダイ</t>
    </rPh>
    <rPh sb="85" eb="86">
      <t>ゴウ</t>
    </rPh>
    <phoneticPr fontId="6"/>
  </si>
  <si>
    <t>○平18厚告551　　厚生労働大臣が定める施設基準（平成18年９月29日厚生労働省告示第551号）</t>
    <rPh sb="21" eb="23">
      <t>シセツ</t>
    </rPh>
    <rPh sb="23" eb="25">
      <t>キジュン</t>
    </rPh>
    <rPh sb="26" eb="28">
      <t>ヘイセイ</t>
    </rPh>
    <rPh sb="30" eb="31">
      <t>ネン</t>
    </rPh>
    <rPh sb="32" eb="33">
      <t>ガツ</t>
    </rPh>
    <rPh sb="35" eb="36">
      <t>ニチ</t>
    </rPh>
    <rPh sb="36" eb="38">
      <t>コウセイ</t>
    </rPh>
    <rPh sb="38" eb="40">
      <t>ロウドウ</t>
    </rPh>
    <rPh sb="40" eb="41">
      <t>ショウ</t>
    </rPh>
    <rPh sb="41" eb="43">
      <t>コクジ</t>
    </rPh>
    <rPh sb="43" eb="44">
      <t>ダイ</t>
    </rPh>
    <rPh sb="47" eb="48">
      <t>ゴウ</t>
    </rPh>
    <phoneticPr fontId="6"/>
  </si>
  <si>
    <t>○平24厚告268　　厚生労働大臣が定める送迎（平成24年３月30日厚生労働省告示第268号）</t>
    <rPh sb="21" eb="23">
      <t>ソウゲイ</t>
    </rPh>
    <phoneticPr fontId="6"/>
  </si>
  <si>
    <t>○平24条例47　　長野市指定障害福祉サービスの事業等の従業者、設備及び運営の基準等に関する条例（平成24年12月25日長野市条例第47号）</t>
    <rPh sb="1" eb="2">
      <t>ヒラ</t>
    </rPh>
    <rPh sb="4" eb="6">
      <t>ジョウレイ</t>
    </rPh>
    <phoneticPr fontId="6"/>
  </si>
  <si>
    <t>○平24条例49　　長野市障害福祉サービス事業の設備及び運営の基準に関する条例（平成24年12月25日長野市条例第49号）</t>
  </si>
  <si>
    <t>　 点検内容（着眼点）を確認のうえ、点検結果欄の「はい」、「いいえ」又は「該当なし」のいずれか</t>
    <rPh sb="2" eb="4">
      <t>テンケン</t>
    </rPh>
    <rPh sb="7" eb="10">
      <t>チャクガンテン</t>
    </rPh>
    <rPh sb="34" eb="35">
      <t>マタ</t>
    </rPh>
    <phoneticPr fontId="1"/>
  </si>
  <si>
    <t>　 １つをプルダウンで選択（■）してください。</t>
    <rPh sb="11" eb="13">
      <t>センタク</t>
    </rPh>
    <phoneticPr fontId="1"/>
  </si>
  <si>
    <t xml:space="preserve">(3)　指定就労移行支援事業者は、従業者及び管理者の資質の向上のために、その研修の機会を確保しているか。
</t>
    <rPh sb="20" eb="21">
      <t>オヨ</t>
    </rPh>
    <rPh sb="22" eb="25">
      <t>カンリシャ</t>
    </rPh>
    <phoneticPr fontId="1"/>
  </si>
  <si>
    <t>3　設備の特例</t>
  </si>
  <si>
    <t xml:space="preserve">　多機能型事業所については、サービスの提供に支障を来さないように配慮しつつ、一体的に事業を行う他の多機能型事業所の設備を兼用することができるが、この特例を適用しているか。
</t>
  </si>
  <si>
    <t>【平18厚告523別表第12の16の注】
【平18厚告543の三十三準用（二）】</t>
    <rPh sb="37" eb="38">
      <t>ニ</t>
    </rPh>
    <phoneticPr fontId="1"/>
  </si>
  <si>
    <t>○平18厚令172　　障害者の日常生活及び社会生活を総合的に支援するための法律に基づく指定障害者支援施設等の人員、設備及び運営に関する基準（平成18年９月29日厚生労働省令第172号）</t>
    <rPh sb="1" eb="2">
      <t>ヒラ</t>
    </rPh>
    <rPh sb="47" eb="48">
      <t>モノ</t>
    </rPh>
    <rPh sb="48" eb="50">
      <t>シエン</t>
    </rPh>
    <rPh sb="50" eb="53">
      <t>シセツトウ</t>
    </rPh>
    <rPh sb="54" eb="56">
      <t>ジンイン</t>
    </rPh>
    <rPh sb="57" eb="59">
      <t>セツビ</t>
    </rPh>
    <rPh sb="59" eb="60">
      <t>オヨ</t>
    </rPh>
    <rPh sb="61" eb="63">
      <t>ウンエイ</t>
    </rPh>
    <rPh sb="64" eb="65">
      <t>カン</t>
    </rPh>
    <rPh sb="67" eb="69">
      <t>キジュン</t>
    </rPh>
    <phoneticPr fontId="6"/>
  </si>
  <si>
    <t>事業所名：</t>
    <rPh sb="0" eb="3">
      <t>ジギョウショ</t>
    </rPh>
    <rPh sb="3" eb="4">
      <t>メイ</t>
    </rPh>
    <phoneticPr fontId="1"/>
  </si>
  <si>
    <t xml:space="preserve">(2)　(1)の規定により、指定就労移行支援に要する費用の額を算定した場合において、その額に1円未満の端数があるときは、その端数金額は切り捨てて算定しているか。
</t>
    <phoneticPr fontId="1"/>
  </si>
  <si>
    <t>【平18厚告523別表第12の1の注4の2】</t>
    <phoneticPr fontId="1"/>
  </si>
  <si>
    <t xml:space="preserve">　ただし、当該指定就労移行支援事業所等における就労定着者の割合が零である場合は、算定していないか。
</t>
    <rPh sb="5" eb="7">
      <t>トウガイ</t>
    </rPh>
    <rPh sb="7" eb="9">
      <t>シテイ</t>
    </rPh>
    <rPh sb="9" eb="11">
      <t>シュウロウ</t>
    </rPh>
    <rPh sb="11" eb="13">
      <t>イコウ</t>
    </rPh>
    <rPh sb="13" eb="15">
      <t>シエン</t>
    </rPh>
    <rPh sb="15" eb="18">
      <t>ジギョウショ</t>
    </rPh>
    <rPh sb="18" eb="19">
      <t>トウ</t>
    </rPh>
    <rPh sb="23" eb="25">
      <t>シュウロウ</t>
    </rPh>
    <rPh sb="25" eb="27">
      <t>テイチャク</t>
    </rPh>
    <rPh sb="27" eb="28">
      <t>シャ</t>
    </rPh>
    <rPh sb="29" eb="31">
      <t>ワリアイ</t>
    </rPh>
    <rPh sb="32" eb="33">
      <t>レイ</t>
    </rPh>
    <rPh sb="36" eb="38">
      <t>バアイ</t>
    </rPh>
    <phoneticPr fontId="1"/>
  </si>
  <si>
    <t>【平18厚告523別表第12の15の注2】</t>
    <phoneticPr fontId="7"/>
  </si>
  <si>
    <t>【平18厚告523別表第12の15の注3】</t>
    <phoneticPr fontId="7"/>
  </si>
  <si>
    <t>【平18厚告523別表第12の15の注4】
【平18厚告551の五のハ準用（二のチ）】</t>
    <rPh sb="32" eb="33">
      <t>ゴ</t>
    </rPh>
    <rPh sb="35" eb="37">
      <t>ジュンヨウ</t>
    </rPh>
    <phoneticPr fontId="7"/>
  </si>
  <si>
    <t>16　障害福祉サービスの体験利用支援加算</t>
    <phoneticPr fontId="1"/>
  </si>
  <si>
    <t>【平18厚告523別表第12の15の2の注】</t>
    <phoneticPr fontId="7"/>
  </si>
  <si>
    <t>【平18厚告523別表第12の15の3の注】</t>
    <phoneticPr fontId="7"/>
  </si>
  <si>
    <t>○平18厚告556　　厚生労働大臣が定める者（平成18年９月29日厚生労働省告示第556号）</t>
    <rPh sb="21" eb="22">
      <t>モノ</t>
    </rPh>
    <rPh sb="23" eb="25">
      <t>ヘイセイ</t>
    </rPh>
    <rPh sb="27" eb="28">
      <t>ネン</t>
    </rPh>
    <rPh sb="29" eb="30">
      <t>ガツ</t>
    </rPh>
    <rPh sb="32" eb="33">
      <t>ニチ</t>
    </rPh>
    <rPh sb="33" eb="35">
      <t>コウセイ</t>
    </rPh>
    <rPh sb="35" eb="37">
      <t>ロウドウ</t>
    </rPh>
    <rPh sb="37" eb="38">
      <t>ショウ</t>
    </rPh>
    <rPh sb="38" eb="40">
      <t>コクジ</t>
    </rPh>
    <rPh sb="40" eb="41">
      <t>ダイ</t>
    </rPh>
    <rPh sb="44" eb="45">
      <t>ゴウ</t>
    </rPh>
    <phoneticPr fontId="8"/>
  </si>
  <si>
    <t>【平18厚告523別表第12の15の4の注】
【平18厚告551の五のニ準用（三の二のロ）】
【平18厚告556の九】</t>
    <rPh sb="39" eb="40">
      <t>サン</t>
    </rPh>
    <rPh sb="41" eb="42">
      <t>ニ</t>
    </rPh>
    <rPh sb="57" eb="58">
      <t>キュウ</t>
    </rPh>
    <phoneticPr fontId="7"/>
  </si>
  <si>
    <t xml:space="preserve">平24条例47第108条第3項、平25規則13第43条第1項第1号ウ
【平18厚令171第175条第1項第1号ハ】
</t>
    <phoneticPr fontId="1"/>
  </si>
  <si>
    <t>平24条例47第108条第3項、平25規則13第43条第1項第3号ア、イ
【平18厚令171第175条第1項第3号】</t>
    <phoneticPr fontId="1"/>
  </si>
  <si>
    <t xml:space="preserve">平24条例47第108条第7項
【平18厚令171第175条第6項】
</t>
    <phoneticPr fontId="1"/>
  </si>
  <si>
    <t xml:space="preserve">平24条例47第108条第3項、平25規則13第43条第3項
【平18厚令171第175条第2項】
</t>
    <phoneticPr fontId="1"/>
  </si>
  <si>
    <t>平24条例47第108条第2項
【平18厚令171第176条第1項】</t>
    <phoneticPr fontId="1"/>
  </si>
  <si>
    <t>平24条例47第108条第3項、平25規則13第43条第2項第2号ア、イ
【平18厚令171第176条第1項第2号】</t>
    <phoneticPr fontId="1"/>
  </si>
  <si>
    <t>平24条例47第108条第4項
【平18厚令171第176条第2項準用（第175条第3項）】</t>
    <phoneticPr fontId="1"/>
  </si>
  <si>
    <t>平24条例47第109条第1項準用（第7条）
【平18厚令171第177条準用（第51条）】</t>
    <rPh sb="15" eb="17">
      <t>ジュンヨウ</t>
    </rPh>
    <rPh sb="18" eb="19">
      <t>ダイ</t>
    </rPh>
    <rPh sb="20" eb="21">
      <t>ジョウ</t>
    </rPh>
    <phoneticPr fontId="1"/>
  </si>
  <si>
    <t>平24条例47第109条第1項準用（第56条第1項、第2項）
【平18厚令171第177条準用（第79条）】</t>
    <rPh sb="22" eb="23">
      <t>ダイ</t>
    </rPh>
    <rPh sb="24" eb="25">
      <t>コウ</t>
    </rPh>
    <rPh sb="26" eb="27">
      <t>ダイ</t>
    </rPh>
    <rPh sb="28" eb="29">
      <t>コウ</t>
    </rPh>
    <phoneticPr fontId="1"/>
  </si>
  <si>
    <t>平24条例47第109条第3項
【平18厚令171第178条】</t>
    <phoneticPr fontId="1"/>
  </si>
  <si>
    <t xml:space="preserve">平24条例47第109条第2項準用（平24条例49第37条第4項）
【平18厚令171第179条準用（第81条第4項）】
</t>
    <phoneticPr fontId="1"/>
  </si>
  <si>
    <t>平24条例47第109条第1項準用（第9条第1項）
【平18厚令171第184条準用（第9条第1項）】</t>
    <rPh sb="18" eb="19">
      <t>ダイ</t>
    </rPh>
    <rPh sb="20" eb="21">
      <t>ジョウ</t>
    </rPh>
    <rPh sb="21" eb="22">
      <t>ダイ</t>
    </rPh>
    <rPh sb="23" eb="24">
      <t>コウ</t>
    </rPh>
    <phoneticPr fontId="1"/>
  </si>
  <si>
    <t xml:space="preserve">平24条例47第109条第1項準用（第10条第2項）
【平18厚令171第184条準用（第10条第2項）】
</t>
    <phoneticPr fontId="1"/>
  </si>
  <si>
    <t xml:space="preserve">平24条例47第109条第1項準用（第10条第3項）
【平18厚令171第184条準用（第10条第3項）】
</t>
    <phoneticPr fontId="1"/>
  </si>
  <si>
    <t>平24条例47第109条第1項準用（第13条）
【平18厚令171第184条準用（第13条）】</t>
    <phoneticPr fontId="1"/>
  </si>
  <si>
    <t xml:space="preserve">平24条例47第109条第1項準用（第20条第1項）
【平18厚令171第184条準用（第20条第1項）】
</t>
    <phoneticPr fontId="1"/>
  </si>
  <si>
    <t xml:space="preserve">平24条例47第109条第1項準用（第21条第1項）
【平18厚令171第184条準用（第159条第1項）】
</t>
    <phoneticPr fontId="1"/>
  </si>
  <si>
    <t xml:space="preserve">平24条例47第109条第1項準用（第21条第2項）
【平18厚令171第184条準用（第159条第2項）】
</t>
    <phoneticPr fontId="1"/>
  </si>
  <si>
    <t xml:space="preserve">平24条例47第109条第1項準用（第21条第3項、平25規則13第46条第1項準用（第34条第1項））
【平18厚令171第184条準用（第159条第3項）】
</t>
    <rPh sb="26" eb="27">
      <t>ヘイ</t>
    </rPh>
    <rPh sb="29" eb="31">
      <t>キソク</t>
    </rPh>
    <rPh sb="33" eb="34">
      <t>ダイ</t>
    </rPh>
    <rPh sb="36" eb="37">
      <t>ジョウ</t>
    </rPh>
    <rPh sb="37" eb="38">
      <t>ダイ</t>
    </rPh>
    <rPh sb="39" eb="40">
      <t>コウ</t>
    </rPh>
    <rPh sb="40" eb="42">
      <t>ジュンヨウ</t>
    </rPh>
    <rPh sb="43" eb="44">
      <t>ダイ</t>
    </rPh>
    <rPh sb="46" eb="47">
      <t>ジョウ</t>
    </rPh>
    <rPh sb="47" eb="48">
      <t>ダイ</t>
    </rPh>
    <rPh sb="49" eb="50">
      <t>コウ</t>
    </rPh>
    <phoneticPr fontId="1"/>
  </si>
  <si>
    <t xml:space="preserve">平24条例47第109条第1項準用（第21条第4項）
【平18厚令171第184条準用（第159条第5項）】
</t>
    <phoneticPr fontId="1"/>
  </si>
  <si>
    <t xml:space="preserve">平24条例47第109条第1項準用（第21条第5項）
【平18厚令171第184条準用（第159条第6項）】
</t>
    <phoneticPr fontId="1"/>
  </si>
  <si>
    <t>平24条例47第109条第1項準用（第104条の2第1項）
【平18厚令171第184条準用（第170条の2第1項）】</t>
    <phoneticPr fontId="1"/>
  </si>
  <si>
    <t>平24条例47第109条第1項準用（第104条の2第2項）
【平18厚令171第184条準用（第170条の2第2項）】</t>
    <phoneticPr fontId="1"/>
  </si>
  <si>
    <t xml:space="preserve">平24条例47第109条第2項準用（平24条例49第17条第1項）
【平18厚令171第184条準用（第58条第1項）】
</t>
    <rPh sb="35" eb="36">
      <t>ヒラ</t>
    </rPh>
    <phoneticPr fontId="1"/>
  </si>
  <si>
    <t>平24条例47第109条第2項準用（平24条例49第17条第2項）
【平18厚令171第184条準用（第58条第2項）】</t>
    <phoneticPr fontId="1"/>
  </si>
  <si>
    <t xml:space="preserve">平24条例47第109条第2項準用（平24条例49第52条第4項）
【平18厚令171第184条準用（第160条第4項）】
</t>
    <phoneticPr fontId="1"/>
  </si>
  <si>
    <t xml:space="preserve">(1)　指定就労移行支援事業者は、利用者の意向、適性、障害の特性その他の事情を踏まえた計画(個別支援計画)を作成し、これに基づき利用者に対して指定就労移行支援を提供するとともに、その効果について継続的な評価を実施することその他の措置を講ずることにより利用者に対して適切かつ効果的に指定就労移行支援を提供しているか。
</t>
    <phoneticPr fontId="1"/>
  </si>
  <si>
    <t>平24条例47第3条第１項
【平18厚令171第3条第1項】</t>
    <phoneticPr fontId="1"/>
  </si>
  <si>
    <t>(2)　指定就労移行支援事業者は、利用者の意思及び人格を尊重して、常に当該利用者の立場に立った指定就労移行支援の提供に努めているか。</t>
    <phoneticPr fontId="1"/>
  </si>
  <si>
    <t xml:space="preserve">平24条例47第3条第2項
【平18厚令171第3条第2項】
</t>
    <phoneticPr fontId="1"/>
  </si>
  <si>
    <t xml:space="preserve">平24条例47第109条第2項準用（平24条例49第60条）
【平18厚令171第174条】
【平18厚令19第6条の8、第6条の9】
</t>
    <rPh sb="14" eb="15">
      <t>コウ</t>
    </rPh>
    <rPh sb="15" eb="17">
      <t>ジュンヨウ</t>
    </rPh>
    <rPh sb="18" eb="19">
      <t>ヘイ</t>
    </rPh>
    <rPh sb="21" eb="23">
      <t>ジョウレイ</t>
    </rPh>
    <rPh sb="25" eb="26">
      <t>ダイ</t>
    </rPh>
    <rPh sb="28" eb="29">
      <t>ジョウ</t>
    </rPh>
    <phoneticPr fontId="1"/>
  </si>
  <si>
    <t xml:space="preserve">(4)　指定就労移行支援の事業は、利用者が自立した日常生活又は社会生活を営むことができるよう、障害者総合支援法施行規則(平成18年厚生労働省令第19号)(規則)第6条の9に規定する者に対して、規則第6条の8に規定する期間にわたり生産活動その他の活動の機会の提供を通じて、就労に必要な知識及び能力の向上のために必要な訓練その他の便宜を適切かつ効果的に行っているか。
</t>
    <phoneticPr fontId="1"/>
  </si>
  <si>
    <t xml:space="preserve">第2　人員に関する基準
</t>
    <phoneticPr fontId="1"/>
  </si>
  <si>
    <t xml:space="preserve">平24条例47第108条第1項
【平18厚令171第175条第1項】
</t>
    <phoneticPr fontId="1"/>
  </si>
  <si>
    <t xml:space="preserve">平24条例47第108条第3項、平25規則13第43条第1項第1号ア
【平18厚令171第175条第1項第1号イ】
</t>
    <phoneticPr fontId="1"/>
  </si>
  <si>
    <t xml:space="preserve">平24条例47第108条第3項、平25規則13第43条第1項第1号イ
【平18厚令171第175条第1項第1号ロ】
</t>
    <phoneticPr fontId="1"/>
  </si>
  <si>
    <t xml:space="preserve">平24条例47第108条第5項
【平18厚令171第175条第4項】
</t>
    <phoneticPr fontId="1"/>
  </si>
  <si>
    <t xml:space="preserve">平24条例47第108条第3項、平25規則13第43条第1項第2号
【平18厚令171第175条第1項第2号】
</t>
    <phoneticPr fontId="1"/>
  </si>
  <si>
    <t xml:space="preserve">①　指定就労移行支援事業所ごとに、ア又はイに掲げる利用者の数の区分に応じ、それぞれア又はイに掲げる数となっているか。
</t>
    <phoneticPr fontId="1"/>
  </si>
  <si>
    <t xml:space="preserve">ア　利用者の数が60以下　1以上
</t>
    <phoneticPr fontId="1"/>
  </si>
  <si>
    <t xml:space="preserve">平24条例47第108条第4項
【平18厚令171第175条第3項】
</t>
    <phoneticPr fontId="1"/>
  </si>
  <si>
    <t>　指定就労移行支援事業所の従業者は、専ら当該指定就労移行支援事業所の職務に従事する者となっているか。
　ただし、利用者の支援に支障がない場合はこの限りでない。</t>
    <phoneticPr fontId="1"/>
  </si>
  <si>
    <t>2　認定指定就労移行支援事業所の従業者の員数</t>
    <phoneticPr fontId="1"/>
  </si>
  <si>
    <t xml:space="preserve">　1の規定にかかわらず、あん摩マッサージ指圧師、はり師又はきゅう師の学校又は養成施設として認定されている指定就労移行支援事業所(認定指定就労移行支援事業所)に置くべき従業者及びその員数は、次のとおりとなっているか。
</t>
    <phoneticPr fontId="1"/>
  </si>
  <si>
    <t xml:space="preserve">平24条例47第108条第3項、平25規則13第43条第2項第1号ア
【平18厚令171第176条第1項第1号イ】
</t>
    <rPh sb="30" eb="31">
      <t>ダイ</t>
    </rPh>
    <rPh sb="32" eb="33">
      <t>ゴウ</t>
    </rPh>
    <phoneticPr fontId="1"/>
  </si>
  <si>
    <t xml:space="preserve">平24条例47第108条第3項、平25規則13第43条第2項第1号イ
【平18厚令171第176条第1項第1号ロ】
</t>
    <phoneticPr fontId="1"/>
  </si>
  <si>
    <t xml:space="preserve">平24条例47第108条第3項、平25規則13第43条第2項第1号ウ
【平18厚令171第176条第1項第1号ハ】
</t>
    <rPh sb="36" eb="37">
      <t>ヒラ</t>
    </rPh>
    <phoneticPr fontId="1"/>
  </si>
  <si>
    <t xml:space="preserve">平24条例47第108条第5項
【平18厚令171第176条第2項準用（第175条第4項）】
</t>
    <phoneticPr fontId="1"/>
  </si>
  <si>
    <t xml:space="preserve">①　認定指定就労移行支援事業所ごとに、ア又はイに掲げる利用者の数の区分に応じ、それぞれア又はイに掲げる数となっているか。
</t>
    <phoneticPr fontId="1"/>
  </si>
  <si>
    <t xml:space="preserve">ア　利用者の数が60人以下　1以上
</t>
    <phoneticPr fontId="1"/>
  </si>
  <si>
    <t xml:space="preserve">イ　利用者の数が61人以上　1に、利用者の数が60を超えて40又はその端数を増すごとに1を加えて得た数以上
</t>
    <phoneticPr fontId="1"/>
  </si>
  <si>
    <t xml:space="preserve">平24条例47第108条第7項
【平18厚令171第176条第2項準用（第175条第6項）】
</t>
    <phoneticPr fontId="1"/>
  </si>
  <si>
    <t xml:space="preserve">平24条例47第108条第3項、平25規則13第43条第3項
【平18厚令171第176条第2項準用（第175条第2項）】
</t>
    <phoneticPr fontId="1"/>
  </si>
  <si>
    <t xml:space="preserve">　認定指定就労移行支援事業所の従業者は、専ら当該認定指定就労移行支援事業所の職務に従事する者となっているか。
　ただし、利用者の支援に支障がない場合はこの限りでない。
</t>
    <phoneticPr fontId="1"/>
  </si>
  <si>
    <t xml:space="preserve">第3　設備に関する基準
</t>
    <phoneticPr fontId="1"/>
  </si>
  <si>
    <t xml:space="preserve">　2の規定にかかわらず、認定指定就労移行支援事業所の設備の基準は、あん摩マッサージ指圧師、はり師及びきゅう師に係る養成施設認定規則の規定によりあん摩マッサージ指圧師、はり師又はきゅう師に係る学校又は養成施設として必要とされる設備を有しているか。
</t>
    <phoneticPr fontId="1"/>
  </si>
  <si>
    <t xml:space="preserve">平24条例47第109条第2項準用（平24条例49第37条第1項（ただし書を除く。）、第3項）
【平18厚令171第179条準用（第81条第1項、第3項）】
</t>
    <rPh sb="36" eb="37">
      <t>ガ</t>
    </rPh>
    <rPh sb="38" eb="39">
      <t>ノゾ</t>
    </rPh>
    <phoneticPr fontId="1"/>
  </si>
  <si>
    <t xml:space="preserve">①　指定就労移行支援事業所は、訓練・作業室、相談室、洗面所、便所及び多目的室その他運営に必要な設備を設けているか。
　ただし、相談室及び多目的室は利用者の支援に支障がない場合は、兼用することができる。
</t>
    <phoneticPr fontId="1"/>
  </si>
  <si>
    <t xml:space="preserve">②　これらの設備は、専ら当該指定就労移行支援事業所の用に供するものとなっているか。
　ただし、利用者の支援に支障がない場合はこの限りでない。
</t>
    <phoneticPr fontId="1"/>
  </si>
  <si>
    <t xml:space="preserve">①　訓練又は作業に支障がない広さを有しているか。
</t>
    <phoneticPr fontId="1"/>
  </si>
  <si>
    <t xml:space="preserve">平24条例47第109条第2項準用（平24条例49第37条第2項、平25規則15第6条第1号ア、イ）
【平18厚令171第179条準用（第81条第2項第1号イ、ロ）】
</t>
    <rPh sb="33" eb="34">
      <t>ヘイ</t>
    </rPh>
    <rPh sb="36" eb="38">
      <t>キソク</t>
    </rPh>
    <rPh sb="40" eb="41">
      <t>ダイ</t>
    </rPh>
    <rPh sb="42" eb="43">
      <t>ジョウ</t>
    </rPh>
    <rPh sb="43" eb="44">
      <t>ダイ</t>
    </rPh>
    <rPh sb="45" eb="46">
      <t>ゴウ</t>
    </rPh>
    <phoneticPr fontId="1"/>
  </si>
  <si>
    <t xml:space="preserve">②　訓練又は作業に必要な機械器具等を備えているか。
</t>
    <phoneticPr fontId="1"/>
  </si>
  <si>
    <t xml:space="preserve">平24条例47第109条第2項準用（平24条例49第37条第2項、平25規則15第6条第2号）
【平18厚令171第179条準用（第81条第2項第2号）】
</t>
    <phoneticPr fontId="1"/>
  </si>
  <si>
    <t xml:space="preserve">平24条例47第109条第2項準用（平24条例49第37条第2項、平25規則15第6条第3号）
【平18厚令171第179条準用（第81条第2項第3号）】
</t>
    <phoneticPr fontId="1"/>
  </si>
  <si>
    <t xml:space="preserve">平24条例47第109条第2項準用（平24条例49第37条第2項、平25規則15第6条第4号）
【平18厚令171第179条準用（第81条第2項第4号）】
</t>
    <phoneticPr fontId="1"/>
  </si>
  <si>
    <t xml:space="preserve">第4　運営に関する基準
</t>
    <phoneticPr fontId="1"/>
  </si>
  <si>
    <t xml:space="preserve">(1)　指定就労移行支援事業者は、支給決定障害者等が指定就労移行支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移行支援の提供の開始について当該利用申込者の同意を得ているか。
</t>
    <phoneticPr fontId="1"/>
  </si>
  <si>
    <t xml:space="preserve">平24条例47第109条第1項準用（第9条第2項）
【平18厚令171第184条準用（第9条第2項）】
</t>
    <phoneticPr fontId="1"/>
  </si>
  <si>
    <t xml:space="preserve">平24条例47第109条第1項準用（第10条第1項）
【平18厚令171第184条準用（第10条第1項）】
</t>
    <phoneticPr fontId="1"/>
  </si>
  <si>
    <t xml:space="preserve">平24条例47第109条第1項準用（第10条第4項）
【平18厚令171第184条準用（第10条第4項）】
</t>
    <phoneticPr fontId="1"/>
  </si>
  <si>
    <t xml:space="preserve">(4)　指定就労移行支援事業者は、受給者証記載事項に変更があった場合に、(1)から(3)に準じて取り扱っているか。
</t>
    <phoneticPr fontId="1"/>
  </si>
  <si>
    <t xml:space="preserve">平24条例47第109条第1項準用（第11条）
【平18厚令171第184条準用（第11条）】
</t>
    <phoneticPr fontId="1"/>
  </si>
  <si>
    <t xml:space="preserve">平24条例47第109条第1項準用（第12条）
【平18厚令171第184条準用（第12条）】
</t>
    <phoneticPr fontId="1"/>
  </si>
  <si>
    <t xml:space="preserve">　指定就労移行支援事業者は、指定就労移行支援事業所の通常の事業の実施地域等を勘案し、利用申込者に対し自ら適切な指定就労移行支援を提供することが困難であると認めた場合は、適当な他の指定就労移行支援事業者等の紹介その他の必要な措置を速やかに講じているか。
</t>
    <phoneticPr fontId="1"/>
  </si>
  <si>
    <t xml:space="preserve">平24条例47第109条第1項準用（第14条）
【平18厚令171第184条準用（第14条）】
</t>
    <rPh sb="25" eb="26">
      <t>ダイラ</t>
    </rPh>
    <phoneticPr fontId="1"/>
  </si>
  <si>
    <t xml:space="preserve">(1)　指定就労移行支援事業者は、就労移行支援に係る支給決定を受けていない者から利用の申込みがあった場合は、その者の意向を踏まえて速やかに訓練等給付費の支給の申請が行われるよう必要な援助を行っているか。
</t>
    <phoneticPr fontId="1"/>
  </si>
  <si>
    <t xml:space="preserve">平24条例47第109条第1項準用（第15条第1項）
【平18厚令171第184条準用（第15条第1項）】
</t>
    <rPh sb="22" eb="23">
      <t>ダイ</t>
    </rPh>
    <rPh sb="24" eb="25">
      <t>コウ</t>
    </rPh>
    <phoneticPr fontId="1"/>
  </si>
  <si>
    <t xml:space="preserve">平24条例47第109条第1項準用（第16条）
【平18厚令171第184条準用（第16条）】
</t>
    <phoneticPr fontId="1"/>
  </si>
  <si>
    <t xml:space="preserve">平24条例47第109条第1項準用（第17条第2項）
【平18厚令171第184条準用（第17条第2項）】
</t>
    <phoneticPr fontId="1"/>
  </si>
  <si>
    <t xml:space="preserve">平24条例47第109条第1項準用（第15条第2項）
【平18厚令171第184条準用（第15条第2項）】
</t>
    <phoneticPr fontId="1"/>
  </si>
  <si>
    <t xml:space="preserve">平24条例47第109条第1項準用（第19条第1項）
【平18厚令171第184条準用（第19条第1項）】
</t>
    <phoneticPr fontId="1"/>
  </si>
  <si>
    <t xml:space="preserve">平24条例47第109条第1項準用（第19条第2項）
【平18厚令171第184条準用（第19条第2項）】
</t>
    <phoneticPr fontId="1"/>
  </si>
  <si>
    <t xml:space="preserve">平24条例47第109条第1項準用（第20条第2項）
【平18厚令171第184条準用（第20条第2項）】
</t>
    <phoneticPr fontId="1"/>
  </si>
  <si>
    <t xml:space="preserve">(2)　(1)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
</t>
    <phoneticPr fontId="1"/>
  </si>
  <si>
    <t xml:space="preserve">平24条例47第109条第1項準用（第21条第3項、平25規則13第46条第1項準用（第34条第2項））
【平18厚令171第184条準用（第159条第4項）】
</t>
    <rPh sb="0" eb="1">
      <t>ヘイ</t>
    </rPh>
    <rPh sb="3" eb="5">
      <t>ジョウレイ</t>
    </rPh>
    <rPh sb="7" eb="8">
      <t>ダイ</t>
    </rPh>
    <rPh sb="11" eb="12">
      <t>ジョウ</t>
    </rPh>
    <rPh sb="12" eb="13">
      <t>ダイ</t>
    </rPh>
    <rPh sb="14" eb="15">
      <t>コウ</t>
    </rPh>
    <rPh sb="15" eb="17">
      <t>ジュンヨウ</t>
    </rPh>
    <rPh sb="18" eb="19">
      <t>ダイ</t>
    </rPh>
    <rPh sb="21" eb="22">
      <t>ジョウ</t>
    </rPh>
    <rPh sb="22" eb="23">
      <t>ダイ</t>
    </rPh>
    <rPh sb="24" eb="25">
      <t>コウ</t>
    </rPh>
    <rPh sb="26" eb="27">
      <t>ヘイ</t>
    </rPh>
    <rPh sb="29" eb="31">
      <t>キソク</t>
    </rPh>
    <rPh sb="33" eb="34">
      <t>ダイ</t>
    </rPh>
    <rPh sb="36" eb="37">
      <t>ジョウ</t>
    </rPh>
    <rPh sb="37" eb="38">
      <t>ダイ</t>
    </rPh>
    <rPh sb="39" eb="40">
      <t>コウ</t>
    </rPh>
    <rPh sb="40" eb="42">
      <t>ジュンヨウ</t>
    </rPh>
    <rPh sb="43" eb="44">
      <t>ダイ</t>
    </rPh>
    <rPh sb="46" eb="47">
      <t>ジョウ</t>
    </rPh>
    <rPh sb="47" eb="48">
      <t>ダイ</t>
    </rPh>
    <rPh sb="49" eb="50">
      <t>コウ</t>
    </rPh>
    <phoneticPr fontId="1"/>
  </si>
  <si>
    <t xml:space="preserve">【平18厚告545二のイ】
</t>
    <phoneticPr fontId="1"/>
  </si>
  <si>
    <t xml:space="preserve">【平18政令10第17条第1～4号】
</t>
    <phoneticPr fontId="1"/>
  </si>
  <si>
    <t xml:space="preserve">②　日用品費
</t>
    <phoneticPr fontId="1"/>
  </si>
  <si>
    <t xml:space="preserve">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るか。
</t>
    <phoneticPr fontId="1"/>
  </si>
  <si>
    <t xml:space="preserve">(1)　指定就労移行支援事業者は、支給決定障害者(平成18年厚生労働省告示第553号の一に定める者に限る。以下において同じ。)が同一の月に当該指定就労移行支援事業者が提供する指定就労移行支援及び他の指定障害福祉サービス等を受けたときは、当該指定就労移行支援及び他の指定障害福祉サービス等に係る利用者負担額合計額を算定しているか。
</t>
    <phoneticPr fontId="1"/>
  </si>
  <si>
    <t xml:space="preserve">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いるか。
</t>
    <phoneticPr fontId="1"/>
  </si>
  <si>
    <t xml:space="preserve">平24条例47第109条第1項準用（第23条第1項）
【平18厚令171第184条準用（第23条第1項）】
</t>
    <phoneticPr fontId="1"/>
  </si>
  <si>
    <t xml:space="preserve">平24条例47第109条第1項準用（第23条第2項）
【平18厚令171第184条準用（第23条第2項）】
</t>
    <phoneticPr fontId="1"/>
  </si>
  <si>
    <t xml:space="preserve">平24条例47第109条第2項準用（平24条例49第16条第1項）
【平18厚令171第184条準用（第57条第1項）】
</t>
    <rPh sb="18" eb="19">
      <t>ヘイ</t>
    </rPh>
    <rPh sb="21" eb="23">
      <t>ジョウレイ</t>
    </rPh>
    <rPh sb="25" eb="26">
      <t>ダイ</t>
    </rPh>
    <rPh sb="28" eb="29">
      <t>ジョウ</t>
    </rPh>
    <phoneticPr fontId="1"/>
  </si>
  <si>
    <t xml:space="preserve">平24条例47第109条第2項準用（平24条例49第16条第2項）
【平18厚令171第184条準用（第57条第2項）】
</t>
    <phoneticPr fontId="1"/>
  </si>
  <si>
    <t xml:space="preserve">平24条例47第109条第2項準用（平24条例49第16条第3項）
【平18厚令171第184条準用（第57条第3項）】
</t>
    <phoneticPr fontId="1"/>
  </si>
  <si>
    <t>平24条例47第109条第2項準用（平24条例49第17条第3項）
【平18厚令171第184条準用（第58条第3項）】</t>
    <phoneticPr fontId="1"/>
  </si>
  <si>
    <t xml:space="preserve">　この場合において、サービス管理責任者は、面接の趣旨を利用者に対して十分に説明し、理解を得ているか。
</t>
    <phoneticPr fontId="1"/>
  </si>
  <si>
    <t xml:space="preserve">　この場合において、当該指定就労移行支援事業所が提供する指定就労移行支援以外の保健医療サービス又はその他の福祉サービス等との連携も含めて就労移行支援計画の原案に位置付けるよう努めているか。
</t>
    <phoneticPr fontId="1"/>
  </si>
  <si>
    <t xml:space="preserve">平24条例47第109条第2項準用（平24条例49第17条第6項）
【平18厚令171第184条準用（第58条第6項）】
</t>
    <phoneticPr fontId="1"/>
  </si>
  <si>
    <t xml:space="preserve">平24条例47第109条第2項準用（平24条例49第17条第7項）
【平18厚令171第184条準用（第58条第7項）】
</t>
    <phoneticPr fontId="1"/>
  </si>
  <si>
    <t xml:space="preserve">平24条例47第109条第2項準用（平24条例49第17条第8項）
【平18厚令171第184条準用（第58条第8項）】
</t>
    <phoneticPr fontId="1"/>
  </si>
  <si>
    <t xml:space="preserve">①　定期的に利用者に面接すること。
</t>
    <phoneticPr fontId="1"/>
  </si>
  <si>
    <t xml:space="preserve">①　利用申込者の利用に際し、その者に係る指定障害福祉サービス事業者等に対する照会等により、その者の心身の状況、当該指定就労移行支援事業所以外における指定障害福祉サービス等の利用状況等を把握すること。
</t>
    <phoneticPr fontId="1"/>
  </si>
  <si>
    <t xml:space="preserve">③　他の従事者に対する技術的指導及び助言を行うこと。
</t>
    <phoneticPr fontId="1"/>
  </si>
  <si>
    <t xml:space="preserve">平24条例47第109条第2項準用（平24条例49第19条）
【平18厚令171第184条準用（第60条）】
</t>
    <phoneticPr fontId="1"/>
  </si>
  <si>
    <t xml:space="preserve">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
</t>
    <phoneticPr fontId="1"/>
  </si>
  <si>
    <t xml:space="preserve">平24条例47第109条第2項準用（平24条例49第52条第1項）
【平18厚令171第184条準用（第160条第1項）】
</t>
    <rPh sb="29" eb="30">
      <t>ダイ</t>
    </rPh>
    <rPh sb="31" eb="32">
      <t>コウ</t>
    </rPh>
    <phoneticPr fontId="1"/>
  </si>
  <si>
    <t xml:space="preserve">平24条例47第109条第2項準用（平24条例49第52条第2項）
【平18厚令171第184条準用（第160条第2項）】
</t>
    <phoneticPr fontId="1"/>
  </si>
  <si>
    <t xml:space="preserve">平24条例47第109条第2項準用（平24条例49第52条第3項）
【平18厚令171第184条準用（第160条第3項）】
</t>
    <rPh sb="51" eb="52">
      <t>ダイ</t>
    </rPh>
    <phoneticPr fontId="1"/>
  </si>
  <si>
    <t xml:space="preserve">平24条例47第109条第2項準用（平24条例49第43条）
【平18厚令171第184条準用（第85条）】
</t>
    <phoneticPr fontId="1"/>
  </si>
  <si>
    <t xml:space="preserve">平24条例47第109条第2項準用（平24条例49第61条の2）
【平18厚令171第179条の2】
</t>
    <phoneticPr fontId="1"/>
  </si>
  <si>
    <t xml:space="preserve">平24条例47第109条第2項準用（平24条例49第62条第1項）
【平18厚令171第180条第1項】
</t>
    <rPh sb="29" eb="30">
      <t>ダイ</t>
    </rPh>
    <rPh sb="31" eb="32">
      <t>コウ</t>
    </rPh>
    <phoneticPr fontId="1"/>
  </si>
  <si>
    <t xml:space="preserve">平24条例47第109条第2項準用（平24条例49第62条第2項）
【平18厚令171第180条第2項】
</t>
    <phoneticPr fontId="1"/>
  </si>
  <si>
    <t xml:space="preserve">平24条例47第109条第2項準用（平24条例49第63条第1項）
【平18厚令171第181条第1項】
</t>
    <phoneticPr fontId="1"/>
  </si>
  <si>
    <t xml:space="preserve">　指定就労移行支援事業者は、利用者が自ら通常の事業所に通勤することができるよう、通勤のための訓練を実施しているか。
</t>
    <rPh sb="1" eb="3">
      <t>シテイ</t>
    </rPh>
    <rPh sb="3" eb="5">
      <t>シュウロウ</t>
    </rPh>
    <rPh sb="5" eb="7">
      <t>イコウ</t>
    </rPh>
    <rPh sb="7" eb="9">
      <t>シエン</t>
    </rPh>
    <rPh sb="9" eb="12">
      <t>ジギョウシャ</t>
    </rPh>
    <rPh sb="14" eb="17">
      <t>リヨウシャ</t>
    </rPh>
    <rPh sb="18" eb="19">
      <t>ミズカ</t>
    </rPh>
    <rPh sb="20" eb="22">
      <t>ツウジョウ</t>
    </rPh>
    <rPh sb="23" eb="26">
      <t>ジギョウショ</t>
    </rPh>
    <rPh sb="27" eb="29">
      <t>ツウキン</t>
    </rPh>
    <rPh sb="40" eb="42">
      <t>ツウキン</t>
    </rPh>
    <rPh sb="46" eb="48">
      <t>クンレン</t>
    </rPh>
    <rPh sb="49" eb="51">
      <t>ジッシ</t>
    </rPh>
    <phoneticPr fontId="1"/>
  </si>
  <si>
    <t xml:space="preserve">平24条例47第109条第2項準用（平24条例49第63条第2項）
【平18厚令171第181条第2項】
</t>
    <phoneticPr fontId="1"/>
  </si>
  <si>
    <t xml:space="preserve">平24条例47第109条第2項準用（平24条例49第65条）
【平18厚令171第183条】
</t>
    <phoneticPr fontId="1"/>
  </si>
  <si>
    <t xml:space="preserve">平24条例47第109条第2項準用（平24条例49第44条第1項）
【平18厚令171第184条準用（第86条第1項）】
</t>
    <rPh sb="29" eb="30">
      <t>ダイ</t>
    </rPh>
    <rPh sb="31" eb="32">
      <t>コウ</t>
    </rPh>
    <phoneticPr fontId="1"/>
  </si>
  <si>
    <t xml:space="preserve">平24条例47第109条第1項準用（第28条）
【平18厚令171第184条準用（第28条）】
</t>
    <rPh sb="0" eb="1">
      <t>ヘイ</t>
    </rPh>
    <phoneticPr fontId="1"/>
  </si>
  <si>
    <t xml:space="preserve">平24条例47第109条第2項準用（平24条例49第45条）
【平18厚令171第184条準用（第87条）】
</t>
    <rPh sb="0" eb="1">
      <t>ヘイ</t>
    </rPh>
    <phoneticPr fontId="1"/>
  </si>
  <si>
    <t xml:space="preserve">　指定就労移行支援事業者は、指定就労移行支援を受けている支給決定障害者が次のいずれかに該当する場合は、遅滞なく、意見を付してその旨を市町村に通知しているか。
</t>
    <phoneticPr fontId="1"/>
  </si>
  <si>
    <t xml:space="preserve">①　正当な理由なしに指定就労移行支援の利用に関する指示に従わないことにより、障害の状態等を悪化させたと認められるとき。
</t>
    <phoneticPr fontId="1"/>
  </si>
  <si>
    <t xml:space="preserve">②　偽りその他不正な行為によって訓練等給付費又は特例訓練等給付費を受け、又は受けようとしたとき。
</t>
    <phoneticPr fontId="1"/>
  </si>
  <si>
    <t xml:space="preserve">平24条例47第109条第2項準用（平24条例49第24条第1項）
【平18厚令171第184条準用（第66条第1項）】
</t>
    <rPh sb="0" eb="1">
      <t>ヘイ</t>
    </rPh>
    <rPh sb="18" eb="19">
      <t>ヘイ</t>
    </rPh>
    <rPh sb="21" eb="23">
      <t>ジョウレイ</t>
    </rPh>
    <rPh sb="25" eb="26">
      <t>ダイ</t>
    </rPh>
    <rPh sb="28" eb="29">
      <t>ジョウ</t>
    </rPh>
    <rPh sb="29" eb="30">
      <t>ダイ</t>
    </rPh>
    <rPh sb="31" eb="32">
      <t>コウ</t>
    </rPh>
    <phoneticPr fontId="1"/>
  </si>
  <si>
    <t xml:space="preserve">平24条例47第109条第2項準用（平24条例49第24条第2項）
【平18厚令171第184条準用（第66条第2項）】
</t>
    <rPh sb="0" eb="1">
      <t>ヒラ</t>
    </rPh>
    <rPh sb="3" eb="5">
      <t>ジョウレイ</t>
    </rPh>
    <rPh sb="7" eb="8">
      <t>ダイ</t>
    </rPh>
    <rPh sb="11" eb="12">
      <t>ジョウ</t>
    </rPh>
    <rPh sb="12" eb="13">
      <t>ダイ</t>
    </rPh>
    <rPh sb="14" eb="15">
      <t>コウ</t>
    </rPh>
    <rPh sb="15" eb="17">
      <t>ジュンヨウ</t>
    </rPh>
    <rPh sb="18" eb="19">
      <t>ヒラ</t>
    </rPh>
    <rPh sb="21" eb="23">
      <t>ジョウレイ</t>
    </rPh>
    <rPh sb="25" eb="26">
      <t>ダイ</t>
    </rPh>
    <rPh sb="28" eb="29">
      <t>ジョウ</t>
    </rPh>
    <rPh sb="29" eb="30">
      <t>ダイ</t>
    </rPh>
    <rPh sb="31" eb="32">
      <t>コウ</t>
    </rPh>
    <phoneticPr fontId="1"/>
  </si>
  <si>
    <t xml:space="preserve">⑫　その他運営に関する重要事項
</t>
    <phoneticPr fontId="1"/>
  </si>
  <si>
    <t xml:space="preserve">(1)　指定就労移行支援事業者は、利用者に対し、適切な指定就労移行支援を提供できるよう、指定就労移行支援事業所ごとに、従業者の勤務体制を定めているか。
</t>
    <phoneticPr fontId="1"/>
  </si>
  <si>
    <t xml:space="preserve">平24条例47第109条第2項準用（平24条例49第25条第1項）
【平18厚令171第184条準用（第68条第1項）】
</t>
    <rPh sb="0" eb="1">
      <t>ヘイ</t>
    </rPh>
    <rPh sb="18" eb="19">
      <t>ヘイ</t>
    </rPh>
    <rPh sb="21" eb="23">
      <t>ジョウレイ</t>
    </rPh>
    <rPh sb="25" eb="26">
      <t>ダイ</t>
    </rPh>
    <rPh sb="28" eb="29">
      <t>ジョウ</t>
    </rPh>
    <rPh sb="29" eb="30">
      <t>ダイ</t>
    </rPh>
    <rPh sb="31" eb="32">
      <t>コウ</t>
    </rPh>
    <phoneticPr fontId="1"/>
  </si>
  <si>
    <t xml:space="preserve">平24条例47第109条第2項準用（平24条例49第25条第2項）
【平18厚令171第184条準用（第68条第2項）】
</t>
    <rPh sb="0" eb="1">
      <t>ヒラ</t>
    </rPh>
    <rPh sb="3" eb="5">
      <t>ジョウレイ</t>
    </rPh>
    <rPh sb="7" eb="8">
      <t>ダイ</t>
    </rPh>
    <rPh sb="11" eb="12">
      <t>ジョウ</t>
    </rPh>
    <rPh sb="12" eb="13">
      <t>ダイ</t>
    </rPh>
    <rPh sb="14" eb="15">
      <t>コウ</t>
    </rPh>
    <rPh sb="15" eb="17">
      <t>ジュンヨウ</t>
    </rPh>
    <rPh sb="18" eb="19">
      <t>ヒラ</t>
    </rPh>
    <rPh sb="21" eb="23">
      <t>ジョウレイ</t>
    </rPh>
    <rPh sb="25" eb="26">
      <t>ダイ</t>
    </rPh>
    <rPh sb="28" eb="29">
      <t>ジョウ</t>
    </rPh>
    <rPh sb="29" eb="30">
      <t>ダイ</t>
    </rPh>
    <rPh sb="31" eb="32">
      <t>コウ</t>
    </rPh>
    <phoneticPr fontId="1"/>
  </si>
  <si>
    <t xml:space="preserve">平24条例47第109条第2項準用（平24条例49第25条第3項）
【平18厚令171第184条準用（第68条第3項）】
</t>
    <rPh sb="0" eb="1">
      <t>ヒラ</t>
    </rPh>
    <rPh sb="3" eb="5">
      <t>ジョウレイ</t>
    </rPh>
    <rPh sb="7" eb="8">
      <t>ダイ</t>
    </rPh>
    <rPh sb="11" eb="12">
      <t>ジョウ</t>
    </rPh>
    <rPh sb="12" eb="13">
      <t>ダイ</t>
    </rPh>
    <rPh sb="14" eb="15">
      <t>コウ</t>
    </rPh>
    <rPh sb="15" eb="17">
      <t>ジュンヨウ</t>
    </rPh>
    <rPh sb="18" eb="19">
      <t>ヒラ</t>
    </rPh>
    <rPh sb="21" eb="23">
      <t>ジョウレイ</t>
    </rPh>
    <rPh sb="25" eb="26">
      <t>ダイ</t>
    </rPh>
    <rPh sb="28" eb="29">
      <t>ジョウ</t>
    </rPh>
    <rPh sb="29" eb="30">
      <t>ダイ</t>
    </rPh>
    <rPh sb="31" eb="32">
      <t>コウ</t>
    </rPh>
    <phoneticPr fontId="1"/>
  </si>
  <si>
    <t xml:space="preserve">平24条例47第109条第2項準用（平24条例49第26条）
【平18厚令171第184条準用（第69条）】
</t>
    <rPh sb="0" eb="1">
      <t>ヘイ</t>
    </rPh>
    <rPh sb="18" eb="19">
      <t>ヘイ</t>
    </rPh>
    <rPh sb="21" eb="23">
      <t>ジョウレイ</t>
    </rPh>
    <phoneticPr fontId="1"/>
  </si>
  <si>
    <t xml:space="preserve">平24条例47第109条第2項準用（平24条例49第47条第1項）
【平18厚令171第184条準用（第90条第1項）】
</t>
    <rPh sb="28" eb="29">
      <t>ジョウ</t>
    </rPh>
    <rPh sb="29" eb="30">
      <t>ダイ</t>
    </rPh>
    <rPh sb="31" eb="32">
      <t>コウ</t>
    </rPh>
    <phoneticPr fontId="1"/>
  </si>
  <si>
    <t xml:space="preserve">平24条例47第109条第1項準用（第36条第3項）
【平18厚令171第184条準用（第36条第3項）】
</t>
    <rPh sb="22" eb="23">
      <t>ダイ</t>
    </rPh>
    <rPh sb="24" eb="25">
      <t>コウ</t>
    </rPh>
    <phoneticPr fontId="1"/>
  </si>
  <si>
    <t xml:space="preserve">平24条例47第109条第1項準用（第37条第1項）
【平18厚令171第184条準用（第37条第1項）】
</t>
    <rPh sb="22" eb="23">
      <t>ダイ</t>
    </rPh>
    <rPh sb="24" eb="25">
      <t>コウ</t>
    </rPh>
    <phoneticPr fontId="1"/>
  </si>
  <si>
    <t xml:space="preserve">平24条例47第109条第1項準用（第37条第2項）
【平18厚令171第184条準用（第37条第2項）】
</t>
    <phoneticPr fontId="1"/>
  </si>
  <si>
    <t xml:space="preserve">平24条例47第109条第1項準用（第38条第1項）
【平18厚令171第184条準用（第38条第1項）】
</t>
    <phoneticPr fontId="1"/>
  </si>
  <si>
    <t xml:space="preserve">平24条例47第109条第1項準用（第38条第2項）
【平18厚令171第184条準用（第38条第2項）】
</t>
    <phoneticPr fontId="1"/>
  </si>
  <si>
    <t xml:space="preserve">平24条例47第109条第1項準用（第39条第2項）
【平18厚令171第184条準用（第39条第2項）】
</t>
    <phoneticPr fontId="1"/>
  </si>
  <si>
    <t xml:space="preserve">平24条例47第109条第1項準用（第39条第6項）
【平18厚令171第184条準用（第39条第6項）】
</t>
    <phoneticPr fontId="1"/>
  </si>
  <si>
    <t xml:space="preserve">平24条例47第109条第1項準用（第40条第1項）
【平18厚令171第184条準用（第40条第1項）】
</t>
    <phoneticPr fontId="1"/>
  </si>
  <si>
    <t xml:space="preserve">平24条例47第109条第1項準用（第40条第2項）
【平18厚令171第184条準用（第40条第2項）】
</t>
    <phoneticPr fontId="1"/>
  </si>
  <si>
    <t xml:space="preserve">平24条例47第109条第1項準用（第41条）
【平18厚令171第184条準用（第41条）】
</t>
    <phoneticPr fontId="1"/>
  </si>
  <si>
    <t xml:space="preserve">平24条例47第109条第2項準用（平24条例49第31条）
【平18厚令171第184条準用（第74条）】
</t>
    <phoneticPr fontId="1"/>
  </si>
  <si>
    <t xml:space="preserve">平24条例47第109条第1項準用（第53条第1項）
【平18厚令171第184条準用（第75条第1項）】
</t>
    <rPh sb="18" eb="19">
      <t>ダイ</t>
    </rPh>
    <rPh sb="21" eb="22">
      <t>ジョウ</t>
    </rPh>
    <rPh sb="22" eb="23">
      <t>ダイ</t>
    </rPh>
    <rPh sb="24" eb="25">
      <t>コウ</t>
    </rPh>
    <phoneticPr fontId="1"/>
  </si>
  <si>
    <t xml:space="preserve">⑥　事故の状況及び事故に際して採った処置についての記録
</t>
    <phoneticPr fontId="1"/>
  </si>
  <si>
    <t xml:space="preserve">③　支給決定障害者に関する市町村への通知に係る記録
</t>
    <phoneticPr fontId="1"/>
  </si>
  <si>
    <t xml:space="preserve">①　多機能型生活介護事業所、多機能型自立訓練(機能訓練)事業所及び多機能型就労移行支援事業所(認定就労移行支援事業所を除く)　6人以上
</t>
    <phoneticPr fontId="1"/>
  </si>
  <si>
    <t xml:space="preserve">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t>
    <phoneticPr fontId="1"/>
  </si>
  <si>
    <t xml:space="preserve">③　多機能型就労継続支援A型事業所及び多機能型就労継続支援B型事業所　10人以上
</t>
    <phoneticPr fontId="1"/>
  </si>
  <si>
    <t xml:space="preserve">平24条例49第84条第1項、平25規則15第25条第4項
【平18厚令174第89条第4項】
</t>
    <phoneticPr fontId="1"/>
  </si>
  <si>
    <t xml:space="preserve">(2)　離島その他の地域であって平成18年厚生労働省告示第540号「厚生労働大臣が定める離島その他の地域」に定める地域のうち、将来的にも利用者の確保の見込みがないとして市長が認めるものにおいて事業を行う多機能型事業所については、(1)中「20人」とあるのは「10人」とする。
</t>
    <rPh sb="84" eb="86">
      <t>シチョウ</t>
    </rPh>
    <phoneticPr fontId="1"/>
  </si>
  <si>
    <t xml:space="preserve">平24条例47第120条第1号、平25規則13第51条第1項
平24条例49第84条第1項、平25規則15第26条第1項
【平18厚令171第215条第1項】
【平18厚令174第90条第1項】
</t>
    <rPh sb="0" eb="1">
      <t>ヘイ</t>
    </rPh>
    <rPh sb="3" eb="5">
      <t>ジョウレイ</t>
    </rPh>
    <rPh sb="7" eb="8">
      <t>ダイ</t>
    </rPh>
    <rPh sb="11" eb="12">
      <t>ジョウ</t>
    </rPh>
    <rPh sb="12" eb="13">
      <t>ダイ</t>
    </rPh>
    <rPh sb="14" eb="15">
      <t>ゴウ</t>
    </rPh>
    <rPh sb="16" eb="17">
      <t>ヘイ</t>
    </rPh>
    <rPh sb="19" eb="21">
      <t>キソク</t>
    </rPh>
    <rPh sb="23" eb="24">
      <t>ダイ</t>
    </rPh>
    <rPh sb="26" eb="27">
      <t>ジョウ</t>
    </rPh>
    <rPh sb="27" eb="28">
      <t>ダイ</t>
    </rPh>
    <rPh sb="29" eb="30">
      <t>コウ</t>
    </rPh>
    <rPh sb="31" eb="32">
      <t>ヘイ</t>
    </rPh>
    <rPh sb="34" eb="36">
      <t>ジョウレイ</t>
    </rPh>
    <rPh sb="38" eb="39">
      <t>ダイ</t>
    </rPh>
    <rPh sb="41" eb="42">
      <t>ジョウ</t>
    </rPh>
    <rPh sb="42" eb="43">
      <t>ダイ</t>
    </rPh>
    <rPh sb="44" eb="45">
      <t>コウ</t>
    </rPh>
    <rPh sb="46" eb="47">
      <t>ヘイ</t>
    </rPh>
    <rPh sb="49" eb="51">
      <t>キソク</t>
    </rPh>
    <rPh sb="53" eb="54">
      <t>ダイ</t>
    </rPh>
    <rPh sb="56" eb="57">
      <t>ジョウ</t>
    </rPh>
    <rPh sb="57" eb="58">
      <t>ダイ</t>
    </rPh>
    <rPh sb="59" eb="60">
      <t>コウ</t>
    </rPh>
    <phoneticPr fontId="1"/>
  </si>
  <si>
    <t xml:space="preserve">平24条例47第120条第1号、平25規則13第51条第2項
平24条例49第84条第1項、平25規則15第26条第2項
【平18厚令171第215条第2項】
【平18厚令174第90条第2項】
</t>
    <phoneticPr fontId="1"/>
  </si>
  <si>
    <t xml:space="preserve">①　利用者の数の合計が60以下　1以上
</t>
    <phoneticPr fontId="1"/>
  </si>
  <si>
    <t xml:space="preserve">②　利用者の数の合計が61以上　1に、利用者の数の合計が60を超えて40又はその端数を増すごとに1を加えて得た数以上
</t>
    <phoneticPr fontId="1"/>
  </si>
  <si>
    <t xml:space="preserve">(1)　指定就労移行支援事業者は、当該指定に係るサービス事業所の名称及び所在地その他障害者の日常生活及び社会生活を総合的に支援するための法律施行規則第34条の23にいう事項に変更があったとき、又は休止した当該就労移行支援の事業を再開したときは、10日以内に、その旨を市長に届け出ているか。
</t>
    <rPh sb="133" eb="135">
      <t>シチョウ</t>
    </rPh>
    <phoneticPr fontId="1"/>
  </si>
  <si>
    <t xml:space="preserve">(2)　指定就労移行支援事業者は、当該指定就労移行支援の事業を廃止し、又は休止しようとするときは、その廃止又は休止の日の一月前までに、その旨を市長に届け出ているか。
</t>
    <rPh sb="71" eb="73">
      <t>シチョウ</t>
    </rPh>
    <phoneticPr fontId="1"/>
  </si>
  <si>
    <t xml:space="preserve">(1)　指定就労移行支援に要する費用の額は、平成18年厚生労働省告示第523号の別表「介護給付費等単位数表」の第12により算定する単位数に、平成18年厚生労働省告示第539号「厚生労働大臣が定める一単位の単価」に定める一単位の単価を乗じて得た額を算定しているか。
</t>
    <phoneticPr fontId="1"/>
  </si>
  <si>
    <t xml:space="preserve">平24条例47第120条第1号、平25規則13第52条
平24条例49第84条第1項、平25規則15第27条
【平18厚令171第216条】
【平18厚令174第91条】
</t>
    <phoneticPr fontId="1"/>
  </si>
  <si>
    <t xml:space="preserve">　ただし、地方公共団体が設置する指定就労移行支援事業所等の場合にあっては、所定単位数の1000分の965に相当する単位数を算定しているか。
</t>
    <rPh sb="27" eb="28">
      <t>トウ</t>
    </rPh>
    <phoneticPr fontId="1"/>
  </si>
  <si>
    <t>【平18厚告523別表第12の1の注5(1)】
【平18厚告550の七】</t>
    <rPh sb="11" eb="12">
      <t>ダイ</t>
    </rPh>
    <phoneticPr fontId="1"/>
  </si>
  <si>
    <t>【平18厚告523別表第12の1の注5(3)】
【施行規則第6条の8】</t>
    <rPh sb="11" eb="12">
      <t>ダイ</t>
    </rPh>
    <phoneticPr fontId="1"/>
  </si>
  <si>
    <t xml:space="preserve">　指定就労移行支援事業者等が、利用者負担額合計額の管理を行った場合に、1月につき所定単位数を加算しているか。
</t>
    <phoneticPr fontId="1"/>
  </si>
  <si>
    <t xml:space="preserve">①　職業指導員等として配置されている従業者のうち、常勤で配置されている従業者の割合が100分の75以上であること。
</t>
    <phoneticPr fontId="1"/>
  </si>
  <si>
    <t xml:space="preserve">②　職業指導員等として常勤で配置されている従業者のうち、3年以上従事している従業者の割合が100分の30以上であること。
</t>
    <phoneticPr fontId="1"/>
  </si>
  <si>
    <t xml:space="preserve">　ただし、この場合において、(1)の福祉専門職員配置等加算(Ⅰ)を算定している場合は、算定していないか。
</t>
    <phoneticPr fontId="1"/>
  </si>
  <si>
    <t>○平21厚告178　　厚生労働大臣が定める研修（平成21年３月30日厚生労働省告示第178号）</t>
    <rPh sb="21" eb="23">
      <t>ケンシュウ</t>
    </rPh>
    <rPh sb="24" eb="26">
      <t>ヘイセイ</t>
    </rPh>
    <rPh sb="28" eb="29">
      <t>ネン</t>
    </rPh>
    <rPh sb="30" eb="31">
      <t>ガツ</t>
    </rPh>
    <rPh sb="33" eb="34">
      <t>ニチ</t>
    </rPh>
    <rPh sb="34" eb="36">
      <t>コウセイ</t>
    </rPh>
    <rPh sb="36" eb="38">
      <t>ロウドウ</t>
    </rPh>
    <rPh sb="38" eb="39">
      <t>ショウ</t>
    </rPh>
    <rPh sb="39" eb="41">
      <t>コクジ</t>
    </rPh>
    <rPh sb="41" eb="42">
      <t>ダイ</t>
    </rPh>
    <rPh sb="45" eb="46">
      <t>ゴウ</t>
    </rPh>
    <phoneticPr fontId="8"/>
  </si>
  <si>
    <t xml:space="preserve">①　職場実習等にあっては、同一の企業及び官公庁等における1回の施設外支援が1月を超えない期間で、当該期間中に職員が同行して支援を行った場合
</t>
    <phoneticPr fontId="1"/>
  </si>
  <si>
    <t xml:space="preserve">②　求職活動等にあっては、ハローワーク、地域障害者職業センター又は障害者就業・生活支援センターに職員が同行して支援を行った場合
</t>
    <phoneticPr fontId="1"/>
  </si>
  <si>
    <t xml:space="preserve">②　障害福祉サービスの体験的な利用支援に係る指定一般相談支援事業者との連絡調整その他の相談援助を行った場合
</t>
    <phoneticPr fontId="1"/>
  </si>
  <si>
    <t xml:space="preserve">(2)　障害福祉サービスの体験利用支援加算(Ⅰ)については、体験的な利用支援の利用を開始した日から起算して5日以内の期間について算定しているか。
</t>
    <phoneticPr fontId="7"/>
  </si>
  <si>
    <t xml:space="preserve">(3)　障害福祉サービスの体験利用支援加算(Ⅱ)については、体験的な利用支援の利用を開始した日から起算して6日以上15日以内の期間について算定しているか。
</t>
    <phoneticPr fontId="7"/>
  </si>
  <si>
    <t xml:space="preserve">　指定就労移行支援事業所等において、当該指定就労移行支援事業所等以外の事業所に従事する専門職員が、視覚障害のある利用者に対して盲人安全つえを使用する通勤のための訓練を行った場合に、1日につき所定単位数を加算しているか。
</t>
    <phoneticPr fontId="1"/>
  </si>
  <si>
    <t xml:space="preserve">平24条例47第109条第1項準用（第17条第1項）
【平18厚令171第184条準用（第17条第1項）】
</t>
    <phoneticPr fontId="1"/>
  </si>
  <si>
    <t>28　緊急時等の対応</t>
    <phoneticPr fontId="1"/>
  </si>
  <si>
    <t>32　運営規程</t>
    <phoneticPr fontId="1"/>
  </si>
  <si>
    <t>33　勤務体制の確保等</t>
    <phoneticPr fontId="1"/>
  </si>
  <si>
    <t xml:space="preserve">(4)　就労移行支援サービス費(Ⅱ)については、指定就労移行支援事業所等において、指定就労移行支援等を行った場合に、利用定員及び市長に届け出た就労定着者の割合に応じ、1日につき所定単位数を算定しているか。
</t>
    <rPh sb="62" eb="63">
      <t>オヨ</t>
    </rPh>
    <rPh sb="64" eb="66">
      <t>シチョウ</t>
    </rPh>
    <rPh sb="67" eb="68">
      <t>トド</t>
    </rPh>
    <rPh sb="69" eb="70">
      <t>デ</t>
    </rPh>
    <rPh sb="71" eb="73">
      <t>シュウロウ</t>
    </rPh>
    <rPh sb="73" eb="75">
      <t>テイチャク</t>
    </rPh>
    <rPh sb="75" eb="76">
      <t>シャ</t>
    </rPh>
    <rPh sb="77" eb="79">
      <t>ワリアイ</t>
    </rPh>
    <phoneticPr fontId="1"/>
  </si>
  <si>
    <t xml:space="preserve">(1)　福祉専門職員配置等加算(Ⅰ)については、第2の1若しくは2又は指定障害者支援施設基準第4条第1項第4号の規定により置くべき職業指導員、生活支援員又は就労支援員(職業指導員等)として常勤で配置されている従業者のうち、社会福祉士、介護福祉士、精神保健福祉士、作業療法士又は公認心理師である従業者の割合が100分の35以上であるものとして市長に届け出た指定就労移行支援事業所等において、指定就労移行支援等を行った場合に、1日につき所定単位数を加算しているか。
</t>
    <rPh sb="131" eb="133">
      <t>サギョウ</t>
    </rPh>
    <rPh sb="133" eb="136">
      <t>リョウホウシ</t>
    </rPh>
    <rPh sb="170" eb="172">
      <t>シチョウ</t>
    </rPh>
    <phoneticPr fontId="1"/>
  </si>
  <si>
    <t xml:space="preserve">(2)　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市長に届け出た指定就労移行支援事業所等において、指定就労移行支援等を行った場合に、1日につき所定単位数を加算しているか。
</t>
    <rPh sb="109" eb="111">
      <t>シチョウ</t>
    </rPh>
    <phoneticPr fontId="1"/>
  </si>
  <si>
    <t xml:space="preserve">　就労支援員に関し就労支援に従事する者として1年以上の実務経験を有し、平成21年厚生労働省告示第178号「厚生労働大臣が定める研修」の一に定める研修を修了した者を就労支援員として配置しているものとして市長に届け出た指定就労移行支援事業所等において、指定就労移行支援等を行った場合に、1日につき所定単位数を加算しているか。
</t>
    <rPh sb="67" eb="68">
      <t>イチ</t>
    </rPh>
    <rPh sb="100" eb="102">
      <t>シチョウ</t>
    </rPh>
    <rPh sb="115" eb="117">
      <t>ジギョウ</t>
    </rPh>
    <rPh sb="117" eb="118">
      <t>ショ</t>
    </rPh>
    <phoneticPr fontId="1"/>
  </si>
  <si>
    <t>【平18厚告523別表第12の12の注】
【平21厚告178の一】</t>
    <rPh sb="18" eb="19">
      <t>チュウ</t>
    </rPh>
    <rPh sb="22" eb="23">
      <t>ヘイ</t>
    </rPh>
    <rPh sb="25" eb="27">
      <t>コウコク</t>
    </rPh>
    <rPh sb="31" eb="32">
      <t>イチ</t>
    </rPh>
    <phoneticPr fontId="1"/>
  </si>
  <si>
    <t>【平18厚告523別表第12の13の注1】
【平18厚告543の三十二のイ】</t>
    <phoneticPr fontId="1"/>
  </si>
  <si>
    <t xml:space="preserve">(1)　指定障害者支援施設において指定就労移行支援を利用する利用者が、指定地域移行支援の障害福祉サービスの体験的な利用支援を利用する場合において、指定障害者支援施設に置くべき従業者が、次の①又は②のいずれかに該当する支援を行うとともに、当該利用者の状況、当該支援の内容等を記録した場合に、所定単位数に代えて算定しているか。
</t>
    <phoneticPr fontId="1"/>
  </si>
  <si>
    <t>【平18厚告523別表第12の15の注1】</t>
    <phoneticPr fontId="1"/>
  </si>
  <si>
    <t xml:space="preserve">第1　基本方針
</t>
    <phoneticPr fontId="1"/>
  </si>
  <si>
    <t xml:space="preserve">　指定就労移行支援事業者は、毎年、前年度における就職した利用者の数その他の就職に関する状況を、市に報告しているか。
</t>
    <rPh sb="47" eb="48">
      <t>シ</t>
    </rPh>
    <phoneticPr fontId="1"/>
  </si>
  <si>
    <t xml:space="preserve">(3)　指定就労移行支援事業者は、その提供した指定就労移行支援に関し、法第10条第1項の規定により市町村が行う報告若しくは文書その他の物件の提出若しくは提示の命令又は当該職員からの質問若しくは指定就労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rPh sb="50" eb="52">
      <t>チョウソン</t>
    </rPh>
    <rPh sb="152" eb="154">
      <t>チョウソン</t>
    </rPh>
    <rPh sb="170" eb="172">
      <t>チョウソン</t>
    </rPh>
    <phoneticPr fontId="1"/>
  </si>
  <si>
    <t xml:space="preserve">(4)　指定就労移行支援事業者は、その提供した指定就労移行支援に関し、法第11条第2項の規定により都道府県知事が行う報告若しくは指定就労移行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rPh sb="49" eb="51">
      <t>トドウ</t>
    </rPh>
    <rPh sb="51" eb="52">
      <t>フ</t>
    </rPh>
    <rPh sb="52" eb="55">
      <t>ケンチジ</t>
    </rPh>
    <rPh sb="136" eb="138">
      <t>トドウ</t>
    </rPh>
    <rPh sb="138" eb="139">
      <t>フ</t>
    </rPh>
    <rPh sb="139" eb="142">
      <t>ケンチジ</t>
    </rPh>
    <rPh sb="157" eb="159">
      <t>トドウ</t>
    </rPh>
    <rPh sb="159" eb="160">
      <t>フ</t>
    </rPh>
    <rPh sb="160" eb="163">
      <t>ケンチジ</t>
    </rPh>
    <phoneticPr fontId="1"/>
  </si>
  <si>
    <t xml:space="preserve">(6)　指定就労移行支援事業者は、都道府県知事、市町村又は市町村長から求めがあった場合には、(3)から(5)までの改善の内容を市町村又は市長に報告しているか。
</t>
    <rPh sb="17" eb="19">
      <t>トドウ</t>
    </rPh>
    <rPh sb="19" eb="20">
      <t>フ</t>
    </rPh>
    <rPh sb="20" eb="23">
      <t>ケンチジ</t>
    </rPh>
    <rPh sb="25" eb="27">
      <t>チョウソン</t>
    </rPh>
    <rPh sb="27" eb="28">
      <t>マタ</t>
    </rPh>
    <rPh sb="30" eb="32">
      <t>チョウソン</t>
    </rPh>
    <rPh sb="64" eb="66">
      <t>チョウソン</t>
    </rPh>
    <phoneticPr fontId="1"/>
  </si>
  <si>
    <t>(2)　平成24年厚生労働省告示第268号「厚生労働大臣が定める送迎」の四に定める送迎を実施している場合は、所定単位数の100分の70に相当する単位数を算定しているか。</t>
    <rPh sb="36" eb="37">
      <t>ヨン</t>
    </rPh>
    <phoneticPr fontId="7"/>
  </si>
  <si>
    <t xml:space="preserve">(2)　指定就労移行支援事業所の管理者は、当該就労移行支援事業所の従業者に指定障害福祉サービス基準第11章の規定を遵守させるため必要な指揮命令を行っているか。
</t>
    <phoneticPr fontId="1"/>
  </si>
  <si>
    <t>1　内容及び手続きの説明及び同意</t>
    <phoneticPr fontId="1"/>
  </si>
  <si>
    <t xml:space="preserve">(1)　指定就労移行支援事業者は、指定就労移行支援を提供するときは、当該指定就労移行支援の内容、契約支給量、その他の必要な事項(受給者証記載事項)を支給決定障害者等の受給者証に記載しているか。
</t>
    <rPh sb="81" eb="82">
      <t>トウ</t>
    </rPh>
    <phoneticPr fontId="1"/>
  </si>
  <si>
    <t xml:space="preserve">(6)　就労移行支援サービス費(Ⅰ)又は(Ⅱ)の算定に当たって、次のアからウまでのいずれかに該当する場合に、それぞれアからウまでに掲げる割合を所定単位数に乗じて得た数を算定しているか。
</t>
    <phoneticPr fontId="1"/>
  </si>
  <si>
    <t xml:space="preserve">(ア)　作成されていない期間が3月未満の場合　100分の70
</t>
    <rPh sb="4" eb="6">
      <t>サクセイ</t>
    </rPh>
    <rPh sb="12" eb="14">
      <t>キカン</t>
    </rPh>
    <rPh sb="16" eb="17">
      <t>ツキ</t>
    </rPh>
    <rPh sb="17" eb="19">
      <t>ミマン</t>
    </rPh>
    <rPh sb="20" eb="22">
      <t>バアイ</t>
    </rPh>
    <phoneticPr fontId="7"/>
  </si>
  <si>
    <t xml:space="preserve">(イ)　作成されていない期間が3月以上の場合　100分の50
</t>
    <rPh sb="4" eb="6">
      <t>サクセイ</t>
    </rPh>
    <rPh sb="12" eb="14">
      <t>キカン</t>
    </rPh>
    <rPh sb="16" eb="17">
      <t>ツキ</t>
    </rPh>
    <rPh sb="17" eb="19">
      <t>イジョウ</t>
    </rPh>
    <rPh sb="20" eb="22">
      <t>バアイ</t>
    </rPh>
    <phoneticPr fontId="7"/>
  </si>
  <si>
    <t>17　通勤訓練加算</t>
    <rPh sb="3" eb="5">
      <t>ツウキン</t>
    </rPh>
    <rPh sb="5" eb="7">
      <t>クンレン</t>
    </rPh>
    <phoneticPr fontId="1"/>
  </si>
  <si>
    <t>18　在宅時生活支援サービス加算</t>
    <rPh sb="3" eb="5">
      <t>ザイタク</t>
    </rPh>
    <rPh sb="5" eb="6">
      <t>ジ</t>
    </rPh>
    <rPh sb="6" eb="8">
      <t>セイカツ</t>
    </rPh>
    <rPh sb="8" eb="10">
      <t>シエン</t>
    </rPh>
    <rPh sb="14" eb="16">
      <t>カサン</t>
    </rPh>
    <phoneticPr fontId="1"/>
  </si>
  <si>
    <t>19　社会生活支援特別加算</t>
    <rPh sb="3" eb="5">
      <t>シャカイ</t>
    </rPh>
    <rPh sb="5" eb="7">
      <t>セイカツ</t>
    </rPh>
    <rPh sb="7" eb="9">
      <t>シエン</t>
    </rPh>
    <rPh sb="9" eb="11">
      <t>トクベツ</t>
    </rPh>
    <rPh sb="11" eb="13">
      <t>カサン</t>
    </rPh>
    <phoneticPr fontId="1"/>
  </si>
  <si>
    <t>【※該当する事業者のみ回答してください】</t>
    <rPh sb="2" eb="4">
      <t>ガイトウ</t>
    </rPh>
    <rPh sb="6" eb="9">
      <t>ジギョウシャ</t>
    </rPh>
    <rPh sb="11" eb="13">
      <t>カイトウ</t>
    </rPh>
    <phoneticPr fontId="1"/>
  </si>
  <si>
    <t xml:space="preserve">　指定就労移行支援事業所等において継続して指定就労移行支援等を利用する利用者について、連続した5日間、当該指定就労移行支援等の利用がなかった場合において、第2の1若しくは2又は指定障害者支援施設基準第4条第1項第4号の規定により指定就労移行支援事業所等に置くべき従業者のうちいずれかの職種の者（就労移行支援従業者）が、就労移行支援計画等に基づき、あらかじめ当該利用者の同意を得て、当該利用者の居宅を訪問して当該指定就労移行支援事業所等における指定就労移行支援等の利用に係る相談援助等を行った場合に、1月につき2回を限度として、就労移行支援計画等に位置付けられた内容の指定就労移行支援等を行うのに要する標準的な時間で所定単位数を算定しているか。
</t>
    <phoneticPr fontId="1"/>
  </si>
  <si>
    <t>指定障害福祉サービス事業者等　自己点検表　（主眼事項及び着眼点）</t>
    <rPh sb="0" eb="2">
      <t>シテイ</t>
    </rPh>
    <rPh sb="2" eb="4">
      <t>ショウガイ</t>
    </rPh>
    <rPh sb="4" eb="6">
      <t>フクシ</t>
    </rPh>
    <rPh sb="10" eb="14">
      <t>ジギョウシャトウ</t>
    </rPh>
    <rPh sb="15" eb="17">
      <t>ジコ</t>
    </rPh>
    <rPh sb="17" eb="19">
      <t>テンケン</t>
    </rPh>
    <rPh sb="19" eb="20">
      <t>ヒョウ</t>
    </rPh>
    <phoneticPr fontId="1"/>
  </si>
  <si>
    <t>3　提供拒否の禁止※</t>
    <phoneticPr fontId="1"/>
  </si>
  <si>
    <t>4　連絡調整に対する協力※</t>
    <phoneticPr fontId="1"/>
  </si>
  <si>
    <t>5　サービス提供困難時の対応※</t>
    <phoneticPr fontId="1"/>
  </si>
  <si>
    <t>7　訓練等給付費の支給の申請に係る援助※</t>
    <phoneticPr fontId="1"/>
  </si>
  <si>
    <t>11　指定就労移行支援事業者が支給決定障害者等に求めることのできる金銭の支払の範囲等※</t>
    <rPh sb="22" eb="23">
      <t>トウ</t>
    </rPh>
    <phoneticPr fontId="1"/>
  </si>
  <si>
    <t>13　利用者負担額に係る管理※</t>
    <phoneticPr fontId="1"/>
  </si>
  <si>
    <t>15　指定就労移行支援の取扱方針※</t>
    <phoneticPr fontId="1"/>
  </si>
  <si>
    <t>18　相談及び援助※</t>
    <phoneticPr fontId="1"/>
  </si>
  <si>
    <t>19　訓練※</t>
    <phoneticPr fontId="1"/>
  </si>
  <si>
    <t>20　生産活動※</t>
    <phoneticPr fontId="1"/>
  </si>
  <si>
    <t>22　通勤のための訓練の実施※</t>
    <rPh sb="3" eb="5">
      <t>ツウキン</t>
    </rPh>
    <rPh sb="9" eb="11">
      <t>クンレン</t>
    </rPh>
    <rPh sb="12" eb="14">
      <t>ジッシ</t>
    </rPh>
    <phoneticPr fontId="1"/>
  </si>
  <si>
    <t>23　実習の実施※</t>
    <phoneticPr fontId="1"/>
  </si>
  <si>
    <t>24　求職活動の支援等の実施※</t>
    <phoneticPr fontId="1"/>
  </si>
  <si>
    <t>25　職場への定着のための支援の実施※</t>
    <phoneticPr fontId="1"/>
  </si>
  <si>
    <t>26　就職状況の報告※</t>
    <phoneticPr fontId="1"/>
  </si>
  <si>
    <t>27　食事※</t>
    <phoneticPr fontId="1"/>
  </si>
  <si>
    <t>29　健康管理※</t>
    <phoneticPr fontId="1"/>
  </si>
  <si>
    <t>30　支給決定障害者に関する市町村への通知※</t>
    <phoneticPr fontId="1"/>
  </si>
  <si>
    <t>31　管理者の責務※</t>
    <phoneticPr fontId="1"/>
  </si>
  <si>
    <t>第6　変更の届出等※</t>
    <phoneticPr fontId="1"/>
  </si>
  <si>
    <t xml:space="preserve">(5)　就労移行支援サービス費(Ⅰ)の算定に当たって、指定就労移行支援事業所等が、その指定を受けた日から2年間は、就労定着者の割合が100分の30以上100分の40未満の場合として、1日につき所定単位数を算定しているか。
　ただし、指定を受けた日から１年以上２年未満の間は(2)の規定中「前年度又は前々年度」及び「前年度及び当該前々年度」とあるのは、「前年度」と読み替えて計算した就労定着者の割合に応じ、１日につき所定単位数を算定することができる。
</t>
    <rPh sb="19" eb="21">
      <t>サンテイ</t>
    </rPh>
    <rPh sb="22" eb="23">
      <t>ア</t>
    </rPh>
    <rPh sb="27" eb="29">
      <t>シテイ</t>
    </rPh>
    <rPh sb="29" eb="31">
      <t>シュウロウ</t>
    </rPh>
    <rPh sb="31" eb="33">
      <t>イコウ</t>
    </rPh>
    <rPh sb="33" eb="35">
      <t>シエン</t>
    </rPh>
    <rPh sb="35" eb="38">
      <t>ジギョウショ</t>
    </rPh>
    <rPh sb="38" eb="39">
      <t>トウ</t>
    </rPh>
    <rPh sb="43" eb="45">
      <t>シテイ</t>
    </rPh>
    <rPh sb="46" eb="47">
      <t>ウ</t>
    </rPh>
    <rPh sb="49" eb="50">
      <t>ヒ</t>
    </rPh>
    <rPh sb="53" eb="55">
      <t>ネンカン</t>
    </rPh>
    <rPh sb="57" eb="59">
      <t>シュウロウ</t>
    </rPh>
    <rPh sb="59" eb="61">
      <t>テイチャク</t>
    </rPh>
    <rPh sb="61" eb="62">
      <t>モノ</t>
    </rPh>
    <rPh sb="63" eb="65">
      <t>ワリアイ</t>
    </rPh>
    <rPh sb="69" eb="70">
      <t>ブン</t>
    </rPh>
    <rPh sb="73" eb="75">
      <t>イジョウ</t>
    </rPh>
    <rPh sb="78" eb="79">
      <t>ブン</t>
    </rPh>
    <rPh sb="82" eb="84">
      <t>ミマン</t>
    </rPh>
    <rPh sb="85" eb="87">
      <t>バアイ</t>
    </rPh>
    <rPh sb="92" eb="93">
      <t>ニチ</t>
    </rPh>
    <rPh sb="96" eb="98">
      <t>ショテイ</t>
    </rPh>
    <rPh sb="98" eb="101">
      <t>タンイスウ</t>
    </rPh>
    <rPh sb="102" eb="104">
      <t>サンテイ</t>
    </rPh>
    <rPh sb="116" eb="118">
      <t>シテイ</t>
    </rPh>
    <rPh sb="119" eb="120">
      <t>ウ</t>
    </rPh>
    <rPh sb="122" eb="123">
      <t>ヒ</t>
    </rPh>
    <rPh sb="126" eb="129">
      <t>ネンイジョウ</t>
    </rPh>
    <rPh sb="130" eb="131">
      <t>ネン</t>
    </rPh>
    <rPh sb="131" eb="133">
      <t>ミマン</t>
    </rPh>
    <rPh sb="134" eb="135">
      <t>アイダ</t>
    </rPh>
    <rPh sb="140" eb="142">
      <t>キテイ</t>
    </rPh>
    <rPh sb="142" eb="143">
      <t>チュウ</t>
    </rPh>
    <rPh sb="154" eb="155">
      <t>オヨ</t>
    </rPh>
    <rPh sb="176" eb="179">
      <t>ゼンネンド</t>
    </rPh>
    <rPh sb="181" eb="182">
      <t>ヨ</t>
    </rPh>
    <rPh sb="183" eb="184">
      <t>カ</t>
    </rPh>
    <rPh sb="186" eb="188">
      <t>ケイサン</t>
    </rPh>
    <rPh sb="190" eb="192">
      <t>シュウロウ</t>
    </rPh>
    <rPh sb="192" eb="194">
      <t>テイチャク</t>
    </rPh>
    <rPh sb="194" eb="195">
      <t>モノ</t>
    </rPh>
    <rPh sb="196" eb="198">
      <t>ワリアイ</t>
    </rPh>
    <rPh sb="199" eb="200">
      <t>オウ</t>
    </rPh>
    <rPh sb="203" eb="204">
      <t>ニチ</t>
    </rPh>
    <rPh sb="207" eb="209">
      <t>ショテイ</t>
    </rPh>
    <rPh sb="209" eb="212">
      <t>タンイスウ</t>
    </rPh>
    <rPh sb="213" eb="215">
      <t>サンテイ</t>
    </rPh>
    <phoneticPr fontId="1"/>
  </si>
  <si>
    <t xml:space="preserve">2　就労移行支援サービス費
</t>
    <phoneticPr fontId="1"/>
  </si>
  <si>
    <t>【平18厚告523別表第12の1の注5】
※減算が行われる場合</t>
    <rPh sb="22" eb="24">
      <t>ゲンサン</t>
    </rPh>
    <rPh sb="25" eb="26">
      <t>オコナ</t>
    </rPh>
    <rPh sb="29" eb="31">
      <t>バアイ</t>
    </rPh>
    <phoneticPr fontId="1"/>
  </si>
  <si>
    <t xml:space="preserve">(5-2)　就労移行支援サービス費(Ⅱ)の算定に当たって、指定就労移行支援事業所等が、その指定を受けた日から３年間（当該認定指定就労移行支援事業所等の修業年限が５年である場合は５年間）は、就労定着者の割合が100分の30以上100分の40未満の場合として、1日につき所定単位数を算定しているか。
</t>
    <rPh sb="21" eb="23">
      <t>サンテイ</t>
    </rPh>
    <rPh sb="24" eb="25">
      <t>ア</t>
    </rPh>
    <rPh sb="29" eb="31">
      <t>シテイ</t>
    </rPh>
    <rPh sb="31" eb="33">
      <t>シュウロウ</t>
    </rPh>
    <rPh sb="33" eb="35">
      <t>イコウ</t>
    </rPh>
    <rPh sb="35" eb="37">
      <t>シエン</t>
    </rPh>
    <rPh sb="37" eb="40">
      <t>ジギョウショ</t>
    </rPh>
    <rPh sb="40" eb="41">
      <t>トウ</t>
    </rPh>
    <rPh sb="45" eb="47">
      <t>シテイ</t>
    </rPh>
    <rPh sb="48" eb="49">
      <t>ウ</t>
    </rPh>
    <rPh sb="51" eb="52">
      <t>ヒ</t>
    </rPh>
    <rPh sb="55" eb="57">
      <t>ネンカン</t>
    </rPh>
    <rPh sb="58" eb="60">
      <t>トウガイ</t>
    </rPh>
    <rPh sb="60" eb="62">
      <t>ニンテイ</t>
    </rPh>
    <rPh sb="62" eb="64">
      <t>シテイ</t>
    </rPh>
    <rPh sb="64" eb="66">
      <t>シュウロウ</t>
    </rPh>
    <rPh sb="66" eb="68">
      <t>イコウ</t>
    </rPh>
    <rPh sb="68" eb="70">
      <t>シエン</t>
    </rPh>
    <rPh sb="70" eb="73">
      <t>ジギョウショ</t>
    </rPh>
    <rPh sb="73" eb="74">
      <t>トウ</t>
    </rPh>
    <rPh sb="75" eb="77">
      <t>シュウギョウ</t>
    </rPh>
    <rPh sb="77" eb="79">
      <t>ネンゲン</t>
    </rPh>
    <rPh sb="81" eb="82">
      <t>ネン</t>
    </rPh>
    <rPh sb="85" eb="87">
      <t>バアイ</t>
    </rPh>
    <rPh sb="89" eb="91">
      <t>ネンカン</t>
    </rPh>
    <rPh sb="94" eb="96">
      <t>シュウロウ</t>
    </rPh>
    <rPh sb="96" eb="98">
      <t>テイチャク</t>
    </rPh>
    <rPh sb="98" eb="99">
      <t>モノ</t>
    </rPh>
    <rPh sb="100" eb="102">
      <t>ワリアイ</t>
    </rPh>
    <rPh sb="106" eb="107">
      <t>ブン</t>
    </rPh>
    <rPh sb="110" eb="112">
      <t>イジョウ</t>
    </rPh>
    <rPh sb="115" eb="116">
      <t>ブン</t>
    </rPh>
    <rPh sb="119" eb="121">
      <t>ミマン</t>
    </rPh>
    <rPh sb="122" eb="124">
      <t>バアイ</t>
    </rPh>
    <rPh sb="129" eb="130">
      <t>ニチ</t>
    </rPh>
    <rPh sb="133" eb="135">
      <t>ショテイ</t>
    </rPh>
    <rPh sb="135" eb="138">
      <t>タンイスウ</t>
    </rPh>
    <rPh sb="139" eb="141">
      <t>サンテイ</t>
    </rPh>
    <phoneticPr fontId="1"/>
  </si>
  <si>
    <t>5　初期加算</t>
    <phoneticPr fontId="1"/>
  </si>
  <si>
    <t>【平18厚告523別表第12の11の注3】</t>
    <rPh sb="1" eb="2">
      <t>ヒラ</t>
    </rPh>
    <phoneticPr fontId="1"/>
  </si>
  <si>
    <t xml:space="preserve">(2)　医療連携体制加算(Ⅱ)については、医療機関等との連携により、看護職員を指定就労移行支援事業所に訪問させ、当該看護職員が利用者に対して１時間以上２時間未満の看護を行った場合に、当該看護を受けた利用者に対し、1回の訪問につき8名を限度として、1日につき所定単位数を加算しているか。
</t>
    <rPh sb="43" eb="45">
      <t>イコウ</t>
    </rPh>
    <rPh sb="73" eb="75">
      <t>イジョウ</t>
    </rPh>
    <rPh sb="76" eb="78">
      <t>ジカン</t>
    </rPh>
    <phoneticPr fontId="1"/>
  </si>
  <si>
    <t xml:space="preserve">(3)　医療連携体制加算(Ⅲ)については、医療機関等との連携により、看護職員を指定就労移行支援事業所に訪問させ、当該看護職員が利用者に対して２時間以上の看護を行った場合に、当該看護を受けた利用者に対し、1回の訪問につき8名を限度として、1日につき所定単位数を加算しているか。
</t>
    <rPh sb="43" eb="45">
      <t>イコウ</t>
    </rPh>
    <rPh sb="73" eb="75">
      <t>イジョウ</t>
    </rPh>
    <phoneticPr fontId="1"/>
  </si>
  <si>
    <t xml:space="preserve">(5)　医療連携体制加算(Ⅴ)については、医療機関との連携により、看護職員を指定就労移行支援事業所等に訪問させ、当該看護職員が認定特定医療行為業務従事者に喀痰吸引等に係る指導を行った場合に、当該看護職員1人に対し、1日につき所定単位数を加算しているか。
</t>
    <phoneticPr fontId="1"/>
  </si>
  <si>
    <t>【平18厚告523別表第12の11の注5】</t>
    <phoneticPr fontId="1"/>
  </si>
  <si>
    <t>【平18厚告523別表第12の11の注６】</t>
    <phoneticPr fontId="1"/>
  </si>
  <si>
    <t>(6)　医療連携体制加算(Ⅵ)については、喀痰吸引が必要な者に対して、認定特定行為業務従事者が、喀痰吸引等を行った場合に、1日につき所定単位数を加算しているか。
　ただし、(1)から(4)を算定している場合にあっては算定していないか。</t>
    <phoneticPr fontId="1"/>
  </si>
  <si>
    <t xml:space="preserve">　別に厚生労働大臣が定める基準に適合している福祉・介護職員を中心とした従業者の賃金の改善等を実施しているものとして市町村長に届け出た指定就労移行支援事業所等が、利用者に対し、指定就労移行支援等を行った場合に、当該基準に掲げる区分に従い、次に掲げる単位数を所定単位数に加算しているか。
</t>
    <rPh sb="68" eb="70">
      <t>シュウロウ</t>
    </rPh>
    <rPh sb="70" eb="72">
      <t>イコウ</t>
    </rPh>
    <rPh sb="72" eb="74">
      <t>シエン</t>
    </rPh>
    <rPh sb="89" eb="95">
      <t>シュウロウイコウシエン</t>
    </rPh>
    <phoneticPr fontId="1"/>
  </si>
  <si>
    <t xml:space="preserve">(1)　医療連携体制加算(Ⅰ)については、医療機関等との連携により、看護職員を指定就労移行支援事業所に訪問させ、当該看護職員が利用者に対して１時間未満の看護を行った場合に、当該看護を受けた利用者に対し、1回の訪問につき8名を限度として、1日につき所定単位数を加算しているか。
</t>
    <rPh sb="39" eb="41">
      <t>シテイ</t>
    </rPh>
    <rPh sb="41" eb="43">
      <t>シュウロウ</t>
    </rPh>
    <rPh sb="43" eb="45">
      <t>イコウ</t>
    </rPh>
    <rPh sb="45" eb="47">
      <t>シエン</t>
    </rPh>
    <phoneticPr fontId="1"/>
  </si>
  <si>
    <t xml:space="preserve">　指定就労移行支援事業所ごとに、常勤換算方法で、利用者の数を15で除した数以上となっているか。
</t>
    <phoneticPr fontId="1"/>
  </si>
  <si>
    <t xml:space="preserve">(3)　事業者は、前項に規定する訓練の実施に当たって、地域住民の参加が得られるよう連携に努めているか。
</t>
    <rPh sb="4" eb="7">
      <t>ジギョウシャ</t>
    </rPh>
    <rPh sb="9" eb="11">
      <t>ゼンコウ</t>
    </rPh>
    <rPh sb="12" eb="14">
      <t>キテイ</t>
    </rPh>
    <rPh sb="16" eb="18">
      <t>クンレン</t>
    </rPh>
    <rPh sb="19" eb="21">
      <t>ジッシ</t>
    </rPh>
    <rPh sb="22" eb="23">
      <t>ア</t>
    </rPh>
    <rPh sb="27" eb="29">
      <t>チイキ</t>
    </rPh>
    <rPh sb="29" eb="31">
      <t>ジュウミン</t>
    </rPh>
    <rPh sb="32" eb="34">
      <t>サンカ</t>
    </rPh>
    <rPh sb="35" eb="36">
      <t>エ</t>
    </rPh>
    <rPh sb="41" eb="43">
      <t>レンケイ</t>
    </rPh>
    <rPh sb="44" eb="45">
      <t>ツト</t>
    </rPh>
    <phoneticPr fontId="1"/>
  </si>
  <si>
    <t>なお、重要事項を記載した書面を事業所に備え付け、かつ、これをいつでも関係者に自由に閲覧させることにより、掲示に代えることができる</t>
    <rPh sb="3" eb="5">
      <t>ジュウヨウ</t>
    </rPh>
    <rPh sb="5" eb="7">
      <t>ジコウ</t>
    </rPh>
    <rPh sb="8" eb="10">
      <t>キサイ</t>
    </rPh>
    <rPh sb="12" eb="14">
      <t>ショメン</t>
    </rPh>
    <rPh sb="15" eb="18">
      <t>ジギョウショ</t>
    </rPh>
    <rPh sb="19" eb="20">
      <t>ソナ</t>
    </rPh>
    <rPh sb="21" eb="22">
      <t>ツ</t>
    </rPh>
    <rPh sb="34" eb="37">
      <t>カンケイシャ</t>
    </rPh>
    <rPh sb="38" eb="40">
      <t>ジユウ</t>
    </rPh>
    <rPh sb="41" eb="43">
      <t>エツラン</t>
    </rPh>
    <rPh sb="52" eb="54">
      <t>ケイジ</t>
    </rPh>
    <rPh sb="55" eb="56">
      <t>カ</t>
    </rPh>
    <phoneticPr fontId="7"/>
  </si>
  <si>
    <t xml:space="preserve">平24条例47第109条第2項準用（平24条例49第48条）
【平18厚令171第184条準用（第91条）】
</t>
    <phoneticPr fontId="1"/>
  </si>
  <si>
    <t xml:space="preserve">平24条例47第109条第1項準用（第40条第3項）
【平18厚令171第184条準用（第40条第3項）】
</t>
    <phoneticPr fontId="1"/>
  </si>
  <si>
    <t xml:space="preserve">(1) 指定就労移行支援事業者は、利用者の職場への定着を促進するため、障害者就業・生活支援センター等の関係機関と連携して、利用者が就職した日から6月以上、職業生活における相談等の支援を継続しているか。
</t>
    <phoneticPr fontId="1"/>
  </si>
  <si>
    <t xml:space="preserve">(3)　指定就労移行支援事業者は、利用者に対する虐待の防止及び差別の禁止その他の人権の擁護のため、責任者を設置する等必要な体制の整備を行うとともに、その従業者及び管理者に対し、研修を実施する等の措置を講じているか。
</t>
    <rPh sb="79" eb="80">
      <t>オヨ</t>
    </rPh>
    <rPh sb="81" eb="84">
      <t>カンリシャ</t>
    </rPh>
    <phoneticPr fontId="1"/>
  </si>
  <si>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16"/>
  </si>
  <si>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16"/>
  </si>
  <si>
    <t xml:space="preserve">【平18厚令171第224条第1項】
</t>
    <rPh sb="14" eb="15">
      <t>ダイ</t>
    </rPh>
    <rPh sb="16" eb="17">
      <t>コウ</t>
    </rPh>
    <phoneticPr fontId="1"/>
  </si>
  <si>
    <t xml:space="preserve">【平18厚令171第224条第2項】
</t>
    <rPh sb="14" eb="15">
      <t>ダイ</t>
    </rPh>
    <rPh sb="16" eb="17">
      <t>コウ</t>
    </rPh>
    <phoneticPr fontId="1"/>
  </si>
  <si>
    <t>20　地域連携会議実施加算</t>
    <rPh sb="3" eb="5">
      <t>チイキ</t>
    </rPh>
    <rPh sb="5" eb="7">
      <t>レンケイ</t>
    </rPh>
    <rPh sb="7" eb="9">
      <t>カイギ</t>
    </rPh>
    <rPh sb="9" eb="11">
      <t>ジッシ</t>
    </rPh>
    <rPh sb="11" eb="13">
      <t>カサン</t>
    </rPh>
    <phoneticPr fontId="1"/>
  </si>
  <si>
    <t>（１）地域連携会議実施加算(Ⅰ)については、指定就労移行支援事業所等が、就労移行支援計画等の作成又は変更に当たって、関係者（公共職業安定所、地域障害者職業センター、障害者就労・生活支援センターその他当該指定就労移行支援事業所等以外の事業所において障害者の就労支援に従事する者をいう。）により構成される会議を開催し、当該指定就労移行支援事業所等のサービス管理責任者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場合に、1月につき1回、かつ、1年につき4回（地域連携会議実施加算(Ⅱ) を算定している場合にあっては、その回数を含む。）を限度として、所定単位数を加算しているか。</t>
    <phoneticPr fontId="16"/>
  </si>
  <si>
    <t>（２）地域連携会議実施加算(Ⅱ) については、指定就労移行支援事業所等が、就労移行支援計画等の作成又は変更に当たって、関係者により構成される会議を開催し、当該会議において、当該指定就労移行支援事業所等のサービス管理責任者以外の職業指導員、生活支援員又は就労支援員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上で、当該指定就労移行支援事業所等のサービス管理責任者に対しその結果を共有した場合に、１月につき１回、かつ、１年につき４回（地域連携会議実施加算(Ⅰ) を算定している場合にあっては、その回数を含む。）を限度として、所定単位数を加算する。</t>
    <phoneticPr fontId="16"/>
  </si>
  <si>
    <t>21　緊急時受入加算</t>
    <rPh sb="3" eb="6">
      <t>キンキュウジ</t>
    </rPh>
    <rPh sb="6" eb="8">
      <t>ウケイレ</t>
    </rPh>
    <rPh sb="8" eb="10">
      <t>カサン</t>
    </rPh>
    <phoneticPr fontId="1"/>
  </si>
  <si>
    <t>　平成18年厚生労働省告示551号「厚生労働大臣が定める施設基準並びにこども家庭庁長官及び厚生労働大臣が定める施設基準」の十二のヘに定める施設基準に適合しているものとして都道府県知事に届け出た指定就労移行支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16"/>
  </si>
  <si>
    <t>22　集中的支援加算</t>
    <rPh sb="3" eb="6">
      <t>シュウチュウテキ</t>
    </rPh>
    <rPh sb="6" eb="8">
      <t>シエン</t>
    </rPh>
    <rPh sb="8" eb="10">
      <t>カサン</t>
    </rPh>
    <phoneticPr fontId="1"/>
  </si>
  <si>
    <t>　障害支援区分認定調査の行動関連項目の合計点数が10点以上の強度行動障害を有する者の状態が悪化した場合において、広域的支援人材を指定就労移行支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16"/>
  </si>
  <si>
    <t>【平18厚告523別表第13の17の注】
【平18厚告543　28の２、37の２（準用）</t>
    <phoneticPr fontId="16"/>
  </si>
  <si>
    <t>【平18厚告523別表第13の18の注】
【平18厚告543　28の2、37の2（準用）】</t>
    <phoneticPr fontId="7"/>
  </si>
  <si>
    <t>【平18厚告523表第12 の16の注1】
【平18厚告543の三十三準用（二）】</t>
    <rPh sb="32" eb="33">
      <t>サン</t>
    </rPh>
    <rPh sb="33" eb="34">
      <t>ト</t>
    </rPh>
    <rPh sb="34" eb="35">
      <t>サン</t>
    </rPh>
    <rPh sb="35" eb="37">
      <t>ジュンヨウ</t>
    </rPh>
    <phoneticPr fontId="7"/>
  </si>
  <si>
    <t>平成18年厚生労働省告示第543号に規定する 「こども家庭庁長官及び厚生労働大臣が定める基準並びに厚生労働大臣が定める基準」の三十七の二に適合している福祉・介護職員を中心とした従業者の賃金の改善等を実施しているものとして都道府県知事又は市町村長に届け出た指定就労移行支援事業所等が、利用者に対し、指定就労移行支援等を行った場合は、1から22までにより算定した単位数の1000分の13に相当する単位数を所定単位数に加算しているか。</t>
    <rPh sb="63" eb="66">
      <t>サンジュウナナ</t>
    </rPh>
    <rPh sb="129" eb="131">
      <t>シュウロウ</t>
    </rPh>
    <rPh sb="131" eb="133">
      <t>イコウ</t>
    </rPh>
    <rPh sb="133" eb="135">
      <t>シエン</t>
    </rPh>
    <rPh sb="150" eb="152">
      <t>シュウロウ</t>
    </rPh>
    <rPh sb="152" eb="154">
      <t>イコウ</t>
    </rPh>
    <rPh sb="154" eb="156">
      <t>シエン</t>
    </rPh>
    <phoneticPr fontId="7"/>
  </si>
  <si>
    <t>（２）令和７年３月31 日までの間、平成18年厚生労働省告示第543号に規定する「こども家庭庁長官及び厚生労働大臣が定める基準並びに厚生労働大臣が定める基準」に適合している福祉・介護職員等の賃金の改善等を実施しているものとして都道府県知事又は市町村長に届け出た指定就労移行支援事業所等（注1の加算を算定しているものを除く。）が、利用者に対し、指定就労移行支援等を行った場合に、当該基準に掲げる区分に従い、次に掲げる単位数を所定単位数に加算しているか。
　ただし、次に掲げるいずれかの加算を算定している場合にあっては、次に掲げるその他の加算は算定していないか。</t>
    <rPh sb="132" eb="134">
      <t>シュウロウ</t>
    </rPh>
    <rPh sb="134" eb="136">
      <t>イコウ</t>
    </rPh>
    <rPh sb="136" eb="138">
      <t>シエン</t>
    </rPh>
    <rPh sb="138" eb="139">
      <t>ジ</t>
    </rPh>
    <rPh sb="173" eb="175">
      <t>シュウロウ</t>
    </rPh>
    <rPh sb="175" eb="177">
      <t>イコウ</t>
    </rPh>
    <rPh sb="177" eb="179">
      <t>シエン</t>
    </rPh>
    <rPh sb="179" eb="180">
      <t>トウ</t>
    </rPh>
    <phoneticPr fontId="7"/>
  </si>
  <si>
    <t>【平18厚告523別表第12の16の注１】
【平18厚告543の三十三準用（二）】</t>
    <rPh sb="32" eb="35">
      <t>サンジュウサン</t>
    </rPh>
    <rPh sb="35" eb="37">
      <t>ジュンヨウ</t>
    </rPh>
    <phoneticPr fontId="7"/>
  </si>
  <si>
    <t>⑦ 福祉・介護職員等処遇改善加算(Ⅴ)⑺
　１から22までにより算定した単位数の1000分の65に相当する単位数（指定障害者支援施設にあっては、1000分の67に相当する単位数）</t>
    <phoneticPr fontId="7"/>
  </si>
  <si>
    <t xml:space="preserve">(5)　指定就労移行支援事業者は、その提供した指定就労移行支援に関し、法第48条第1項の規定により都道府県知事又は市町村長が行う報告若しくは帳簿書類その他の物件の提出若しくは提示の命令又は当該職員からの質問若しくは指定就労移行支援事業所の設備若しくは帳簿書類その他の物件の検査に応じ、及び利用者又はその家族からの苦情に関して都道府県知事又は市町村長が行う調査に協力するとともに、り都道府県知事又は市町村長から指導又は助言を受けた場合は、当該指導又は助言に従って必要な改善を行っているか。
</t>
    <rPh sb="49" eb="53">
      <t>トドウフケン</t>
    </rPh>
    <rPh sb="53" eb="55">
      <t>チジ</t>
    </rPh>
    <rPh sb="55" eb="56">
      <t>マタ</t>
    </rPh>
    <rPh sb="58" eb="60">
      <t>チョウソン</t>
    </rPh>
    <phoneticPr fontId="1"/>
  </si>
  <si>
    <t>50　電磁的記録等※</t>
    <rPh sb="3" eb="5">
      <t>デンジ</t>
    </rPh>
    <rPh sb="5" eb="6">
      <t>テキ</t>
    </rPh>
    <rPh sb="6" eb="8">
      <t>キロク</t>
    </rPh>
    <rPh sb="8" eb="9">
      <t>トウ</t>
    </rPh>
    <phoneticPr fontId="1"/>
  </si>
  <si>
    <t xml:space="preserve">(3)　指定就労移行支援事業所の従業者は、指定就労移行支援の提供に当たっては、懇切丁寧を旨とし、利用者又はその家族に対し、支援上必要な事項について、理解しやすいように説明を行っているか。
</t>
    <phoneticPr fontId="1"/>
  </si>
  <si>
    <t>(2)　指定就労移行支援事業者は、利用者が自立した日常生活又は社会生活を営むことができるよう、利用者の意思決定の支援に配慮しているか。</t>
    <phoneticPr fontId="1"/>
  </si>
  <si>
    <t>(4)　指定就労移行支援事業者は、その提供する指定就労移行支援の質の評価を行い、常にその改善を図っているか。</t>
    <phoneticPr fontId="1"/>
  </si>
  <si>
    <t xml:space="preserve">平24条例47第109条第2項準用（平24条例49第16条第4項・第5項））
【平18厚令171第184条準用（第57条第4項）】
</t>
    <rPh sb="33" eb="34">
      <t>ダイ</t>
    </rPh>
    <rPh sb="35" eb="36">
      <t>コウ</t>
    </rPh>
    <phoneticPr fontId="1"/>
  </si>
  <si>
    <t xml:space="preserve">(3)　アセスメントに当たっては、利用者が自ら意思を決定することに困難を抱える場合には、適切に意思決定の支援を行うため、当該利用者の意思及び選好並びに判断能力等について丁寧に把握しているか。
</t>
    <phoneticPr fontId="1"/>
  </si>
  <si>
    <t>平24条例47第109条第2項準用（平24条例49第17条第４項）
【平18厚令171第184条準用（第58条第4項）】</t>
    <phoneticPr fontId="1"/>
  </si>
  <si>
    <t xml:space="preserve">(6)　サービス管理責任者は、就労移行支援計画の作成に係る会議（利用者及び当該利用者に対する就労移行支援の提供に当たる担当者等を招集して行う会議をいい、テレビ電話装置等の活用可能。）を開催し、当該利用者の生活に対する意向等を改めて確認するとともに、就労移行支援計画の原案の内容について意見を求めているか。
</t>
    <phoneticPr fontId="1"/>
  </si>
  <si>
    <t>平24条例47第109条第2項準用（平24条例49第17条第5項）
【平18厚令171第184条準用（第58条第5項）】</t>
    <phoneticPr fontId="1"/>
  </si>
  <si>
    <t>16　就労移行支援計画の作成等</t>
    <phoneticPr fontId="1"/>
  </si>
  <si>
    <t xml:space="preserve">平24条例47第109条第2項準用（平24条例49第17条第9項）
【平18厚令171第184条準用（第58条第9項）】
</t>
    <phoneticPr fontId="1"/>
  </si>
  <si>
    <t xml:space="preserve">平24条例47第109条第2項準用（平24条例49第17条第10項、平25規則15第4条）
【平18厚令171第184条準用（第58条第10項）】
</t>
    <rPh sb="34" eb="35">
      <t>ヘイ</t>
    </rPh>
    <rPh sb="37" eb="39">
      <t>キソク</t>
    </rPh>
    <rPh sb="41" eb="42">
      <t>ダイ</t>
    </rPh>
    <rPh sb="43" eb="44">
      <t>ジョウ</t>
    </rPh>
    <phoneticPr fontId="1"/>
  </si>
  <si>
    <t xml:space="preserve">平24条例47第109条第2項準用（平24条例49第17条第11項）
【平18厚令171第184条準用（第58条第11項）】
</t>
    <phoneticPr fontId="1"/>
  </si>
  <si>
    <t>(3)　身体拘束等の適正化を図るため、次に掲げる措置を講じているか。</t>
    <rPh sb="4" eb="6">
      <t>シンタイ</t>
    </rPh>
    <rPh sb="6" eb="8">
      <t>コウソク</t>
    </rPh>
    <rPh sb="8" eb="9">
      <t>トウ</t>
    </rPh>
    <rPh sb="10" eb="13">
      <t>テキセイカ</t>
    </rPh>
    <rPh sb="14" eb="15">
      <t>ハカ</t>
    </rPh>
    <rPh sb="19" eb="20">
      <t>ツギ</t>
    </rPh>
    <rPh sb="21" eb="22">
      <t>カカ</t>
    </rPh>
    <rPh sb="24" eb="26">
      <t>ソチ</t>
    </rPh>
    <rPh sb="27" eb="28">
      <t>コウ</t>
    </rPh>
    <phoneticPr fontId="7"/>
  </si>
  <si>
    <t>②　身体拘束等の適正化のための指針を整備しているか。</t>
    <rPh sb="2" eb="4">
      <t>シンタイ</t>
    </rPh>
    <rPh sb="4" eb="7">
      <t>コウソクトウ</t>
    </rPh>
    <rPh sb="8" eb="11">
      <t>テキセイカ</t>
    </rPh>
    <rPh sb="15" eb="17">
      <t>シシン</t>
    </rPh>
    <rPh sb="18" eb="20">
      <t>セイビ</t>
    </rPh>
    <phoneticPr fontId="7"/>
  </si>
  <si>
    <t>③　従業者に対し、身体拘束等の適正化のための研修を定期的に実施しているか。</t>
    <rPh sb="2" eb="5">
      <t>ジュウギョウシャ</t>
    </rPh>
    <rPh sb="6" eb="7">
      <t>タイ</t>
    </rPh>
    <rPh sb="9" eb="14">
      <t>シンタイコウソクトウ</t>
    </rPh>
    <rPh sb="15" eb="18">
      <t>テキセイカ</t>
    </rPh>
    <rPh sb="22" eb="24">
      <t>ケンシュウ</t>
    </rPh>
    <rPh sb="25" eb="28">
      <t>テイキテキ</t>
    </rPh>
    <rPh sb="29" eb="31">
      <t>ジッシ</t>
    </rPh>
    <phoneticPr fontId="7"/>
  </si>
  <si>
    <t>①　身体拘束等の適正化のための対策を検討する委員会（テレビ電話装置等の活用可能。）を定期的に開催するとともに、その結果について、従業者に周知徹底を図っているか。</t>
    <phoneticPr fontId="7"/>
  </si>
  <si>
    <t>②　従業者に対し、虐待防止のための研修を定期的に実施しているか。</t>
    <rPh sb="2" eb="5">
      <t>ジュウギョウシャ</t>
    </rPh>
    <rPh sb="6" eb="7">
      <t>タイ</t>
    </rPh>
    <rPh sb="9" eb="13">
      <t>ギャクタイボウシ</t>
    </rPh>
    <rPh sb="17" eb="19">
      <t>ケンシュウ</t>
    </rPh>
    <rPh sb="20" eb="23">
      <t>テイキテキ</t>
    </rPh>
    <rPh sb="24" eb="26">
      <t>ジッシ</t>
    </rPh>
    <phoneticPr fontId="7"/>
  </si>
  <si>
    <t>③　①②を適切に実施するための担当者を置いているか。</t>
    <rPh sb="5" eb="7">
      <t>テキセツ</t>
    </rPh>
    <rPh sb="8" eb="10">
      <t>ジッシ</t>
    </rPh>
    <rPh sb="15" eb="18">
      <t>タントウシャ</t>
    </rPh>
    <rPh sb="19" eb="20">
      <t>オ</t>
    </rPh>
    <phoneticPr fontId="7"/>
  </si>
  <si>
    <t xml:space="preserve">①　当該事業所における虐待の防止のための対策を検討する委員会を定期的に開催するとともに、その結果について、従業者に周知徹底を図っているか。
</t>
    <phoneticPr fontId="1"/>
  </si>
  <si>
    <t>　指定移行支援事業者は、虐待の発生又はその再発を防止するため、次に掲げる措置を講じているか。</t>
    <phoneticPr fontId="1"/>
  </si>
  <si>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1"/>
  </si>
  <si>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1"/>
  </si>
  <si>
    <t>ア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七のイ又はロの表の上欄に掲げる基準に該当する場合　同表の下欄に掲げる割合</t>
    <phoneticPr fontId="1"/>
  </si>
  <si>
    <t xml:space="preserve">イ　指定就労移行支援等の提供に当たって、就労移行支援計画等が作成されていない場合　次に掲げる場合に応じ、それぞれ次に掲げる割合
</t>
    <phoneticPr fontId="1"/>
  </si>
  <si>
    <t>(7)　法第76条の３第１項の規定に基づく情報公表対象サービス等情報に係る報告を行っていない場合は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所定単位数の100分の５に相当する単位数（指定障害者支援施設にあっては、100分の10に相当する単位数）を所定単位数から減算する。</t>
    <phoneticPr fontId="1"/>
  </si>
  <si>
    <t>【平18厚告523別表第12の1の注6】
※情報公表未報告減算</t>
    <rPh sb="22" eb="24">
      <t>ジョウホウ</t>
    </rPh>
    <rPh sb="24" eb="26">
      <t>コウヒョウ</t>
    </rPh>
    <rPh sb="26" eb="29">
      <t>ミホウコク</t>
    </rPh>
    <phoneticPr fontId="1"/>
  </si>
  <si>
    <t>(8)　指定障害福祉サービス基準第184条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する。</t>
    <phoneticPr fontId="1"/>
  </si>
  <si>
    <t>【平18厚告523別表第12の1の注7】
※業務継続計画未策定減算</t>
    <rPh sb="22" eb="24">
      <t>ギョウム</t>
    </rPh>
    <rPh sb="24" eb="26">
      <t>ケイゾク</t>
    </rPh>
    <rPh sb="26" eb="28">
      <t>ケイカク</t>
    </rPh>
    <rPh sb="28" eb="29">
      <t>ミ</t>
    </rPh>
    <rPh sb="29" eb="31">
      <t>サクテイ</t>
    </rPh>
    <phoneticPr fontId="1"/>
  </si>
  <si>
    <t>(9)　指定障害福祉サービス基準第184条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phoneticPr fontId="1"/>
  </si>
  <si>
    <t>【平18厚告523別表第12の1の注8】
※身体拘束廃止未実施減算</t>
    <phoneticPr fontId="1"/>
  </si>
  <si>
    <t>(10)　指定障害福祉サービス基準第184条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phoneticPr fontId="1"/>
  </si>
  <si>
    <t>【平18厚告523別表第12の1の注9】
※虐待防止措置未実施減算</t>
    <rPh sb="22" eb="24">
      <t>ギャクタイ</t>
    </rPh>
    <rPh sb="24" eb="26">
      <t>ボウシ</t>
    </rPh>
    <rPh sb="26" eb="28">
      <t>ソチ</t>
    </rPh>
    <rPh sb="28" eb="31">
      <t>ミジッシ</t>
    </rPh>
    <phoneticPr fontId="1"/>
  </si>
  <si>
    <t>【平18厚告523別表第12の1の注10】</t>
    <phoneticPr fontId="1"/>
  </si>
  <si>
    <t>(1)　視覚・聴覚言語障害者支援体制加算(Ⅰ)については、視覚障害者等である指定就労移行支援等の利用者の数（重度の視覚障害、聴覚障害、言語機能障害又は知的障害のうち2以上の障害を有する利用者については、当該利用者の数に2を乗じて得た数とする。）が当該指定就労移行支援等の利用者の数に100分の50を乗じて得た数以上であって、視覚障害者等との意思疎通に関し専門性を有する者として専ら視覚障害者等の生活支援に従事する従業者を、第2の1若しくは2又は指定障害者支援施設基準第4条第1項第4号に掲げる人員配置に加え、常勤換算方法で、当該指定就労移行支援等の利用者の数を40で除して得た数以上配置しているものとして都道府県知事に届け出た指定就労移行支援事業所等において、指定就労移行支援等を行った場合に、1日につき所定単位数を加算しているか。</t>
    <phoneticPr fontId="1"/>
  </si>
  <si>
    <t>(2)　視覚・聴覚言語障害者支援体制加算(Ⅱ)については、視覚障害者等である指定就労移行支援等の利用者の数が当該指定就労移行支援等の利用者の数に100分の30を乗じて得た数以上であって、視覚障害者等との意思疎通に関し専門性を有する者として専ら視覚障害者等の生活支援に従事する従業者を、指定障害福祉サービス基準第175条若しくは第176条又は指定障害者支援施設基準第４条第１項第４号に掲げる人員配置に加え、常勤換算方法で、当該指定就労移行支援等の利用者の数を50で除して得た数以上配置しているものとして都道府県知事に届け出た指定就労移行支援事業所等において、指定就労移行支援等を行った場合に、１日につき所定単位数を加算する。</t>
    <phoneticPr fontId="1"/>
  </si>
  <si>
    <t>４　高次脳機能障害者支援体制加算</t>
    <phoneticPr fontId="1"/>
  </si>
  <si>
    <t>　平成18年厚生労働省告示第543号「こども家庭庁長官及び厚生労働大臣が定める基準並びに厚生労働大臣が定める基準」の三十二に定める基準に適合すると認められた利用者の数が当該利用者の数が当該指定就労移行支援等の利用者の数に100分の30を乗じて得た数以上であって、平成18年厚生労働省告示第551号「厚生労働大臣が定める施設基準並びにこども家庭庁長官及び厚生労働大臣が定める施設基準」の十二のイに定める基準に適合しているものとして都道府県知事又は市町村長に届け出た指定就労移行支援事業所等において、指定就労移行支援等を行った場合に、１日につき所定単位数を加算しているか。</t>
    <phoneticPr fontId="1"/>
  </si>
  <si>
    <t>【平18厚告523別表第12の3の注】</t>
    <phoneticPr fontId="1"/>
  </si>
  <si>
    <t>　低所得者等であって就労移行支援計画等により食事の提供を行うこととなっている利用者（指定障害者支援施設等に入所する者を除く。）に対して、指定就労移行支援事業所等に従事する調理員による食事の提供であること又は調理業務を第三者に委託していること等当該指定就労移行支援事業所等の責任において食事提供のための体制を整えているものとして都道府県知事に届け出た当該指定就労移行支援事業所等において、次の⑴から⑶までのいずれにも適合する食事の提供を行った場合に、令和９年３月31日までの間、１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1"/>
  </si>
  <si>
    <t>　精神障害者退院支援施設加算（Ⅰ）及び精神障害者退院支援施設加算（Ⅱ）については、平成18年厚生労働省告示第551号「厚生労働大臣が定める施設基準並びにこども家庭庁長官及び厚生労働大臣が定める施設基準」の五に定める基準に適合するものとして都道府県知事に届け出た精神障害者退院支援施設である指定就労移行支援事業所又は認定指定就労移行支援事業所において、精神病床におおむね1年以上入院していた精神障害者その他これに準ずる精神障害者に対して、居住の場を提供した場合に、1日につき所定単位数を算定しているか。</t>
    <phoneticPr fontId="1"/>
  </si>
  <si>
    <t>【平18厚告523別表第12の8の注】
【平18厚告551の五】</t>
    <phoneticPr fontId="1"/>
  </si>
  <si>
    <t xml:space="preserve">(4)　医療連携体制加算（Ⅳ）については、医療機関等との連携により、看護職員を指定就労移行支援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当該看護を受けた利用者に対し、1回の訪問につき8人を限度として、当該看護を受けた利用者の数に応じ、1日につき所定単位数を加算しているか。ただし、医療連携体制加算（Ⅰ）から（Ⅲ）までのいずれかを算定している利用者については、算定しない。
</t>
    <phoneticPr fontId="1"/>
  </si>
  <si>
    <t>【平18厚告523別表第12の11の注4】
【平18厚告556】</t>
    <rPh sb="1" eb="2">
      <t>ヒラ</t>
    </rPh>
    <rPh sb="23" eb="24">
      <t>ヘイ</t>
    </rPh>
    <rPh sb="26" eb="27">
      <t>アツシ</t>
    </rPh>
    <rPh sb="27" eb="28">
      <t>コク</t>
    </rPh>
    <phoneticPr fontId="1"/>
  </si>
  <si>
    <t>　前年度に施設外支援を実施した利用者の数が利用定員の100分の50を超えるものとして都道府県知事に届け出た指定就労移行支援事業所等において、平成18年厚生労働省告示第543号「こども家庭庁長官及び厚生労働大臣が定める基準並びに厚生労働大臣が定める基準」の三十二に定める基準を満たし、次の①又は②のいずれかを実施した場合に、施設外支援利用者の人数に応じ、1日につき所定単位数を加算しているか。</t>
    <phoneticPr fontId="1"/>
  </si>
  <si>
    <t xml:space="preserve">(1)　平成24年厚生労働省告示第268号「厚生労働大臣が定める送迎並びにこども家庭庁長官及び厚生労働大臣が定める送迎」の四に定める送迎を実施しているものとして都道府県知事に届け出た指定就労移行支援事業所等（国、地方公共団体又はのぞみの園が設置する指定就労移行支援事業所等（地方自治法第244条の2第3項の規定に基づく公の施設の管理の委託が行われている場合を除く。）を除く。）において、利用者（当該指定就労移行支援事業所等と同一敷地内にあり、又は隣接する指定障害者支援施設を利用する施設入所者を除く。）に対して、その居宅等と指定就労移行支援事業所等との間の送迎を行った場合に、片道につき所定単位数を加算しているか。
</t>
    <phoneticPr fontId="1"/>
  </si>
  <si>
    <t>【平18厚告523別表第12の14の注1】
【平24厚告268の四】</t>
    <phoneticPr fontId="1"/>
  </si>
  <si>
    <t xml:space="preserve">【平18厚告523別表第12の14の注2】
【平24厚告268の四準用（一）】
</t>
    <rPh sb="32" eb="33">
      <t>ヨン</t>
    </rPh>
    <rPh sb="33" eb="35">
      <t>ジュンヨウ</t>
    </rPh>
    <phoneticPr fontId="7"/>
  </si>
  <si>
    <t>(4)　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五のハに定める施設基準に適合しているものとして市長に届け出た場合に、更に1日につき所定単位数に50単位を加算しているか。</t>
    <rPh sb="150" eb="152">
      <t>シチョウ</t>
    </rPh>
    <phoneticPr fontId="1"/>
  </si>
  <si>
    <t>　指定就労移行支援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phoneticPr fontId="1"/>
  </si>
  <si>
    <t>　平成18年厚生労働省告示第551号「厚生労働大臣が定める施設基準並びにこども家庭庁長官及び厚生労働大臣が定める施設基準」の五のニに定める施設基準に適合しているものとして都道府県知事に届け出た指定就労移行支援事業所等が、平成18年厚生労働省告示第556号「厚生労働大臣が定める者並びにこども家庭庁長官及び厚生労働大臣が定める者」の九に定める者に対して、特別な支援に対応した就労移行支援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1"/>
  </si>
  <si>
    <t>　平成18年厚生労働省告示第543号「こども家庭庁長官及び厚生労働大臣が定める基準並びに厚生労働大臣が定める基準」の三十三に定める基準に適合している福祉・介護職員の賃金の改善等を実施しているものとして都道府県知事に届け出た指定就労移行支援事業所等（国、のぞみの園又は独立行政法人国立病院機構が行う場合を除く。24及び25において同じ。）が、利用者に対し、指定就労移行支援等を行った場合に、当該基準に掲げる区分に従い、令和6年５月31日までの間、次に掲げる単位数を所定単位数に加算しているか</t>
    <phoneticPr fontId="1"/>
  </si>
  <si>
    <t>（１）　平成18年厚生労働省告示第543号「こども家庭庁長官及び厚生労働大臣が定める基準並びに厚生労働大臣が定める基準」の三十三に定める基準に適合する福祉・介護職員等の賃金の改善等を実施しているものとして都道府県知事に届け出た指定就労移行支援事業所等（国、のぞみの園又は独立行政法人国立病院機構が行う場合を除く。注２において同じ。）が、利用者に対し、指定就労移行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7"/>
  </si>
  <si>
    <t>① 福祉・介護職員等処遇改善加算(Ⅰ)
　2から22までにより算定した単位数の1000分の103に相当する単位数（指定障害者支援施設にあっては、1000分の107に相当する単位数）</t>
    <phoneticPr fontId="7"/>
  </si>
  <si>
    <t>② 福祉・介護職員等処遇改善加算(Ⅱ)
　2から22までにより算定した単位数の1000分の101に相当する単位数</t>
    <phoneticPr fontId="7"/>
  </si>
  <si>
    <t>③ 福祉・介護職員等処遇改善加算(Ⅲ)
　2から22までにより算定した単位数の1000分の86に相当する単位数（指定障害者支援施設にあっては、1000分の89に相当する単位数）</t>
    <phoneticPr fontId="7"/>
  </si>
  <si>
    <t>④ 福祉・介護職員等処遇改善加算(Ⅳ)
　2から22までにより算定した単位数の1000分の69に相当する単位数（指定障害者支援施設にあっては、1000分の71に相当する単位数）</t>
    <phoneticPr fontId="7"/>
  </si>
  <si>
    <t>① 福祉・介護職員等処遇改善加算(Ⅴ)⑴
　2から22までにより算定した単位数の1000分の90に相当する単位数（指定障害者支援施設にあっては、1000分の94に相当する単位数）</t>
    <phoneticPr fontId="7"/>
  </si>
  <si>
    <t>② 福祉・介護職員等処遇改善加算(Ⅴ)⑵
　2から22までにより算定した単位数の1000分の86に相当する単位数（指定障害者支援施設にあっては、1000分の89に相当する単位数）</t>
    <phoneticPr fontId="7"/>
  </si>
  <si>
    <t>③ 福祉・介護職員等処遇改善加算(Ⅴ)⑶
　2から22までにより算定した単位数の1000分の88に相当する単位数</t>
    <phoneticPr fontId="7"/>
  </si>
  <si>
    <t>④ 福祉・介護職員等処遇改善加算(Ⅴ)⑷
　2から22までにより算定した単位数の1000 の84に相当する単位数</t>
    <phoneticPr fontId="7"/>
  </si>
  <si>
    <t>⑤ 福祉・介護職員等処遇改善加算(Ⅴ)⑸
　2から22までにより算定した単位数の1000分の73に相当する単位数（指定障害者支援施設にあっては、1000分の76に相当する単位数）</t>
    <phoneticPr fontId="7"/>
  </si>
  <si>
    <t>⑥ 福祉・介護職員等処遇改善加算(Ⅴ)⑹
　2から22までにより算定した単位数の1000分の71に相当する単位数</t>
    <phoneticPr fontId="7"/>
  </si>
  <si>
    <t>⑧ 福祉・介護職員等処遇改善加算(Ⅴ)⑻
　2から22までにより算定した単位数の1000分の73に相当する単位数（指定障害者支援施設にあっては、1000分の76に相当する単位数）</t>
    <phoneticPr fontId="7"/>
  </si>
  <si>
    <t>⑨ 福祉・介護職員等処遇改善加算(Ⅴ)⑼
　2から22までにより算定した単位数の1000分の63に相当する単位数</t>
    <phoneticPr fontId="7"/>
  </si>
  <si>
    <t>⑩ 福祉・介護職員等処遇改善加算(Ⅴ)⑽
　2から22までにより算定した単位数の1000分の52に相当する単位数（指定障害者支援施設にあっては、1000分の54に相当する単位数）</t>
    <phoneticPr fontId="7"/>
  </si>
  <si>
    <t>⑪ 福祉・介護職員等処遇改善加算(Ⅴ)⑾
　2から22までにより算定した単位数の1000分の56に相当する単位数（指定障害者支援施設にあっては、1000分の58に相当する単位数）</t>
    <phoneticPr fontId="7"/>
  </si>
  <si>
    <t>⑫ 福祉・介護職員等処遇改善加算(Ⅴ)⑿
　2から22までにより算定した単位数の1000分の50に相当する単位数</t>
    <phoneticPr fontId="7"/>
  </si>
  <si>
    <t>⑬ 福祉・介護職員等処遇改善加算(Ⅴ)⒀
　2から22までにより算定した単位数の1000分の48に相当する単位数（指定障害者支援施設にあっては、1000分の49に相当する単位数）</t>
    <phoneticPr fontId="7"/>
  </si>
  <si>
    <t>⑭ 福祉・介護職員等処遇改善加算(Ⅴ)⒁
　2から22までにより算定した単位数の1000分の35に相当する単位数（指定障害者支援施設にあっては、1000分の36に相当する単位数）</t>
    <phoneticPr fontId="7"/>
  </si>
  <si>
    <t>（３）指定就労移行支援事業者は、障害者の意思決定を歪めるような金品授受による利用者誘因行為や就労斡旋行為を行っていないか。また、（１）及び（２）の「他の障害福祉サービスを行う者等」は、障害福祉サービス事業者以外の事業者や個人を含むものであり、具体的には、「指定就労移行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 に伴い利用者に祝い金を授与すること」、「利用者の就職を斡旋した事業所に対し金品の授与を行うこと」など、当該規定に違反していないか。</t>
    <rPh sb="130" eb="132">
      <t>シュウロウ</t>
    </rPh>
    <rPh sb="132" eb="134">
      <t>イコウ</t>
    </rPh>
    <rPh sb="134" eb="136">
      <t>シエン</t>
    </rPh>
    <rPh sb="207" eb="210">
      <t>リヨウシャ</t>
    </rPh>
    <rPh sb="211" eb="213">
      <t>ユウジン</t>
    </rPh>
    <rPh sb="214" eb="216">
      <t>ショウカイ</t>
    </rPh>
    <rPh sb="218" eb="219">
      <t>サイ</t>
    </rPh>
    <rPh sb="221" eb="223">
      <t>ショウカイ</t>
    </rPh>
    <rPh sb="380" eb="382">
      <t>トウガイ</t>
    </rPh>
    <rPh sb="382" eb="384">
      <t>キテイ</t>
    </rPh>
    <rPh sb="385" eb="387">
      <t>イハン</t>
    </rPh>
    <phoneticPr fontId="1"/>
  </si>
  <si>
    <t>□</t>
    <phoneticPr fontId="1"/>
  </si>
  <si>
    <t>(2)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16"/>
  </si>
  <si>
    <t>追加</t>
    <rPh sb="0" eb="2">
      <t>ツイカ</t>
    </rPh>
    <phoneticPr fontId="1"/>
  </si>
  <si>
    <t>平24条例47第109条第2項準用（平24条例49第18条第２項）
【平18厚令171第184条準用（第59条第2項）】</t>
    <rPh sb="29" eb="30">
      <t>ダイ</t>
    </rPh>
    <rPh sb="31" eb="32">
      <t>コウ</t>
    </rPh>
    <phoneticPr fontId="1"/>
  </si>
  <si>
    <t xml:space="preserve">(2)　事業者は利用者が、第206条の２に規定する指定就労定着支援の利用を希望する場合には、前項に定める支援が終了した日以後速やかに当該指定就労定着支援を受けられるよう、指定就労定着支援事業者との連絡調整を行っているか。
</t>
    <rPh sb="4" eb="7">
      <t>ジギョウシャ</t>
    </rPh>
    <rPh sb="8" eb="11">
      <t>リヨウシャ</t>
    </rPh>
    <rPh sb="13" eb="14">
      <t>ダイ</t>
    </rPh>
    <rPh sb="17" eb="18">
      <t>ジョウ</t>
    </rPh>
    <rPh sb="21" eb="23">
      <t>キテイ</t>
    </rPh>
    <rPh sb="25" eb="27">
      <t>シテイ</t>
    </rPh>
    <rPh sb="27" eb="33">
      <t>シュウロウテイチャクシエン</t>
    </rPh>
    <rPh sb="34" eb="36">
      <t>リヨウ</t>
    </rPh>
    <rPh sb="37" eb="39">
      <t>キボウ</t>
    </rPh>
    <rPh sb="41" eb="43">
      <t>バアイ</t>
    </rPh>
    <rPh sb="46" eb="48">
      <t>ゼンコウ</t>
    </rPh>
    <rPh sb="49" eb="50">
      <t>サダ</t>
    </rPh>
    <rPh sb="52" eb="54">
      <t>シエン</t>
    </rPh>
    <rPh sb="55" eb="57">
      <t>シュウリョウ</t>
    </rPh>
    <rPh sb="59" eb="60">
      <t>ヒ</t>
    </rPh>
    <rPh sb="60" eb="62">
      <t>イゴ</t>
    </rPh>
    <rPh sb="62" eb="63">
      <t>スミ</t>
    </rPh>
    <rPh sb="66" eb="68">
      <t>トウガイ</t>
    </rPh>
    <rPh sb="68" eb="70">
      <t>シテイ</t>
    </rPh>
    <rPh sb="70" eb="72">
      <t>シュウロウ</t>
    </rPh>
    <rPh sb="72" eb="76">
      <t>テイチャクシエン</t>
    </rPh>
    <rPh sb="77" eb="78">
      <t>ウ</t>
    </rPh>
    <rPh sb="85" eb="87">
      <t>シテイ</t>
    </rPh>
    <rPh sb="87" eb="93">
      <t>シュウロウテイチャクシエン</t>
    </rPh>
    <rPh sb="93" eb="96">
      <t>ジギョウシャ</t>
    </rPh>
    <rPh sb="98" eb="102">
      <t>レンラクチョウセイ</t>
    </rPh>
    <rPh sb="103" eb="104">
      <t>オコナ</t>
    </rPh>
    <phoneticPr fontId="1"/>
  </si>
  <si>
    <t xml:space="preserve">【平18厚令171第184条準用（第38条）】
</t>
    <phoneticPr fontId="1"/>
  </si>
  <si>
    <t xml:space="preserve">【平18厚告523別表第12の15の5の注】
</t>
    <rPh sb="20" eb="21">
      <t>チュウ</t>
    </rPh>
    <phoneticPr fontId="7"/>
  </si>
  <si>
    <t xml:space="preserve">【平18厚告523別表第12の15の6の注】
</t>
    <rPh sb="20" eb="21">
      <t>チュウ</t>
    </rPh>
    <phoneticPr fontId="7"/>
  </si>
  <si>
    <t xml:space="preserve">【平18厚告523別表第12の15の7の注、平18厚告556の一の二】
</t>
    <rPh sb="20" eb="21">
      <t>チュウ</t>
    </rPh>
    <rPh sb="22" eb="23">
      <t>ヘイ</t>
    </rPh>
    <rPh sb="25" eb="26">
      <t>アツシ</t>
    </rPh>
    <rPh sb="26" eb="27">
      <t>コク</t>
    </rPh>
    <rPh sb="31" eb="32">
      <t>イチ</t>
    </rPh>
    <rPh sb="33" eb="34">
      <t>ニ</t>
    </rPh>
    <phoneticPr fontId="7"/>
  </si>
  <si>
    <t>※計画未作成減算</t>
    <phoneticPr fontId="1"/>
  </si>
  <si>
    <t xml:space="preserve">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移行支援の事業を行う場合におけるこれらの施設の建物については、当分の間、多目的室を設けないことができる。
</t>
    <phoneticPr fontId="1"/>
  </si>
  <si>
    <t xml:space="preserve">(2)　指定就労移行支援事業者は、社会福祉法（昭和26年法律第45号）第77条の規定に基づき書面の交付を行う場合は、利用者の障害の特性に応じた適切な配慮をしているか。
</t>
    <phoneticPr fontId="1"/>
  </si>
  <si>
    <t xml:space="preserve">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t>
    <phoneticPr fontId="1"/>
  </si>
  <si>
    <t xml:space="preserve">(2)　指定就労移行支援事業者は、支給決定障害者(平成18年厚生労働省告示第553号の一に定める者を除く。)の依頼を受けて、当該支給決定障害者が同一の月に当該指定就労移行支援事業者が提供する指定就労移行支援及び他の指定障害福祉サービス等を受けたときは、当該指定就労移行支援及び他の障害福祉サービス等に係る利用者負担額合計額を算定しているか。
</t>
    <phoneticPr fontId="1"/>
  </si>
  <si>
    <t xml:space="preserve">(4)　アセスメントに当たっては、利用者に面接して行なっているか。
</t>
    <phoneticPr fontId="1"/>
  </si>
  <si>
    <t xml:space="preserve">(5)　サービス管理責任者は、アセスメント及び支援内容の検討結果に基づき、利用者及びその家族の生活に対する意向、総合的な支援の方針、生活全般の質を向上させるための課題、指定就労移行支援の目標及びその達成時期、指定就労移行支援を提供する上での留意事項等を記載した就労移行支援計画の原案を作成しているか。
</t>
    <phoneticPr fontId="1"/>
  </si>
  <si>
    <t xml:space="preserve">(7)　サービス管理責任者は、就労移行支援計画の原案の内容について利用者又はその家族に対して説明し、文書により利用者の同意を得ているか。
</t>
    <phoneticPr fontId="1"/>
  </si>
  <si>
    <t xml:space="preserve">(8)　サービス管理責任者は、就労移行支援計画を作成した際には、当該就労移行支援計画を利用者に交付しているか。
</t>
    <phoneticPr fontId="1"/>
  </si>
  <si>
    <t xml:space="preserve">(9)　サービス管理責任者は、就労移行支援計画の作成後、就労移行支援計画の実施状況の把握(モニタリング(利用者についての継続的なアセスメントを含む。))を行うとともに、少なくとも6月に1回以上、就労移行支援計画の見直しを行い、必要に応じて就労移行支援計画の変更を行っているか。
</t>
    <phoneticPr fontId="1"/>
  </si>
  <si>
    <t xml:space="preserve">(10)　サービス管理責任者は、モニタリングに当たっては、利用者及びその家族等との連絡を継続的に行うこととし、特段の事情のない限り、次に定めるところにより行っているか。
</t>
    <phoneticPr fontId="1"/>
  </si>
  <si>
    <t xml:space="preserve">(11)　就労移行支援計画に変更のあった場合、(2)から(8)に準じて取り扱っているか。
</t>
    <phoneticPr fontId="1"/>
  </si>
  <si>
    <t xml:space="preserve">(1)　サービス管理責任者は、就労移行支援計画の作成等のほか、次に掲げる業務を行っているか。
</t>
    <phoneticPr fontId="1"/>
  </si>
  <si>
    <t>平24条例47第109条第2項準用（平24条例49第18条第１項）
【平18厚令171第184条準用（第59条第１項）】</t>
    <rPh sb="29" eb="30">
      <t>ダイ</t>
    </rPh>
    <rPh sb="31" eb="32">
      <t>コウ</t>
    </rPh>
    <rPh sb="55" eb="56">
      <t>ダイ</t>
    </rPh>
    <rPh sb="57" eb="58">
      <t>コウ</t>
    </rPh>
    <phoneticPr fontId="1"/>
  </si>
  <si>
    <t xml:space="preserve">平24条例47第109条第2項準用（平24条例49第64条第1項）
【平18厚令171第182条】
</t>
    <rPh sb="29" eb="30">
      <t>ダイ</t>
    </rPh>
    <rPh sb="31" eb="32">
      <t>コウ</t>
    </rPh>
    <phoneticPr fontId="1"/>
  </si>
  <si>
    <t xml:space="preserve">平24条例47第109条第2項準用（平24条例49第64条第2項）
【平18厚令171第182条第２項】
</t>
    <rPh sb="48" eb="49">
      <t>ダイ</t>
    </rPh>
    <rPh sb="50" eb="51">
      <t>コウ</t>
    </rPh>
    <phoneticPr fontId="1"/>
  </si>
  <si>
    <t xml:space="preserve">(4)　指定就労移行支援事業者は、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Ph sb="17" eb="19">
      <t>テキセツ</t>
    </rPh>
    <rPh sb="25" eb="27">
      <t>テイキョウ</t>
    </rPh>
    <rPh sb="28" eb="30">
      <t>カクホ</t>
    </rPh>
    <rPh sb="32" eb="34">
      <t>カンテン</t>
    </rPh>
    <rPh sb="37" eb="39">
      <t>ショクバ</t>
    </rPh>
    <rPh sb="43" eb="44">
      <t>オコナ</t>
    </rPh>
    <rPh sb="47" eb="49">
      <t>セイテキ</t>
    </rPh>
    <rPh sb="50" eb="52">
      <t>ゲンドウ</t>
    </rPh>
    <rPh sb="52" eb="53">
      <t>マタ</t>
    </rPh>
    <rPh sb="54" eb="57">
      <t>ユウエツテキ</t>
    </rPh>
    <rPh sb="58" eb="60">
      <t>カンケイ</t>
    </rPh>
    <rPh sb="61" eb="63">
      <t>ハイケイ</t>
    </rPh>
    <rPh sb="66" eb="68">
      <t>ゲンドウ</t>
    </rPh>
    <rPh sb="72" eb="75">
      <t>ギョウムジョウ</t>
    </rPh>
    <rPh sb="75" eb="77">
      <t>ヒツヨウ</t>
    </rPh>
    <rPh sb="79" eb="81">
      <t>ソウトウ</t>
    </rPh>
    <rPh sb="82" eb="84">
      <t>ハンイ</t>
    </rPh>
    <rPh sb="85" eb="86">
      <t>コ</t>
    </rPh>
    <rPh sb="93" eb="96">
      <t>ジュウギョウシャ</t>
    </rPh>
    <rPh sb="97" eb="99">
      <t>シュウギョウ</t>
    </rPh>
    <rPh sb="99" eb="101">
      <t>カンキョウ</t>
    </rPh>
    <rPh sb="102" eb="103">
      <t>ガイ</t>
    </rPh>
    <rPh sb="109" eb="111">
      <t>ボウシ</t>
    </rPh>
    <rPh sb="116" eb="118">
      <t>ホウシン</t>
    </rPh>
    <rPh sb="119" eb="122">
      <t>メイカクカ</t>
    </rPh>
    <rPh sb="122" eb="123">
      <t>トウ</t>
    </rPh>
    <rPh sb="124" eb="126">
      <t>ヒツヨウ</t>
    </rPh>
    <rPh sb="127" eb="129">
      <t>ソチ</t>
    </rPh>
    <rPh sb="130" eb="131">
      <t>コウ</t>
    </rPh>
    <phoneticPr fontId="7"/>
  </si>
  <si>
    <t xml:space="preserve">平24条例47第109条第2項準用（平24条例49第25条第4項）
【平18厚令171第184条準用（第68条第4項）】
※セクハラパワハラの防止
</t>
    <rPh sb="71" eb="73">
      <t>ボウシ</t>
    </rPh>
    <phoneticPr fontId="7"/>
  </si>
  <si>
    <t>34　業務継続計画の策定等</t>
    <rPh sb="3" eb="5">
      <t>ギョウム</t>
    </rPh>
    <rPh sb="5" eb="7">
      <t>ケイゾク</t>
    </rPh>
    <rPh sb="7" eb="9">
      <t>ケイカク</t>
    </rPh>
    <rPh sb="10" eb="12">
      <t>サクテイ</t>
    </rPh>
    <rPh sb="12" eb="13">
      <t>トウ</t>
    </rPh>
    <phoneticPr fontId="7"/>
  </si>
  <si>
    <t>(1)　指定就労移行支援事業者は、感染症や非常災害の発生時において、利用者に対する指定居宅介護の提供を継続的に実施するための、及び非常時の体制で早期の業務再開を図るための計画（以下「業務継続計画」という。）を策定し、当該業務継続計画に従い必要な措置を講じているか。</t>
    <phoneticPr fontId="7"/>
  </si>
  <si>
    <t xml:space="preserve">平24条例47第109条第2項準用（平24条例49第25条の2）
【平18厚令171第184条準用（第33条の２）】
</t>
    <phoneticPr fontId="7"/>
  </si>
  <si>
    <t>(2)　指定就労移行支援事業者は、従業者に対し、業務継続計画について周知するとともに、必要な研修及び訓練を定期的に実施しているか。</t>
    <rPh sb="12" eb="15">
      <t>ジギョウシャ</t>
    </rPh>
    <rPh sb="17" eb="20">
      <t>ジュウギョウシャ</t>
    </rPh>
    <rPh sb="21" eb="22">
      <t>タイ</t>
    </rPh>
    <rPh sb="24" eb="30">
      <t>ギョウムケイゾクケイカク</t>
    </rPh>
    <rPh sb="34" eb="36">
      <t>シュウチ</t>
    </rPh>
    <rPh sb="43" eb="45">
      <t>ヒツヨウ</t>
    </rPh>
    <rPh sb="46" eb="48">
      <t>ケンシュウ</t>
    </rPh>
    <rPh sb="48" eb="49">
      <t>オヨ</t>
    </rPh>
    <rPh sb="50" eb="52">
      <t>クンレン</t>
    </rPh>
    <rPh sb="53" eb="56">
      <t>テイキテキ</t>
    </rPh>
    <rPh sb="57" eb="59">
      <t>ジッシ</t>
    </rPh>
    <phoneticPr fontId="7"/>
  </si>
  <si>
    <t xml:space="preserve">(3)　指定就労移行支援事業者は、定期的に業務継続計画の見直しを行い、必要に応じて業務継続計画の変更を行っているか。
</t>
    <rPh sb="12" eb="15">
      <t>ジギョウシャ</t>
    </rPh>
    <rPh sb="17" eb="20">
      <t>テイキテキ</t>
    </rPh>
    <rPh sb="21" eb="27">
      <t>ギョウムケイゾクケイカク</t>
    </rPh>
    <rPh sb="28" eb="30">
      <t>ミナオ</t>
    </rPh>
    <rPh sb="32" eb="33">
      <t>オコナ</t>
    </rPh>
    <rPh sb="35" eb="37">
      <t>ヒツヨウ</t>
    </rPh>
    <rPh sb="38" eb="39">
      <t>オウ</t>
    </rPh>
    <rPh sb="41" eb="47">
      <t>ギョウムケイゾクケイカク</t>
    </rPh>
    <rPh sb="48" eb="50">
      <t>ヘンコウ</t>
    </rPh>
    <rPh sb="51" eb="52">
      <t>オコナ</t>
    </rPh>
    <phoneticPr fontId="7"/>
  </si>
  <si>
    <t>35　定員の遵守</t>
    <phoneticPr fontId="1"/>
  </si>
  <si>
    <t>36　非常災害対策</t>
    <phoneticPr fontId="1"/>
  </si>
  <si>
    <t xml:space="preserve">平24条例47第109条第2項準用（平24条例49第8条第1項）
【平18厚令171第184条準用（第70条第1項）】
</t>
    <rPh sb="0" eb="1">
      <t>ヘイ</t>
    </rPh>
    <rPh sb="18" eb="19">
      <t>ヘイ</t>
    </rPh>
    <rPh sb="21" eb="23">
      <t>ジョウレイ</t>
    </rPh>
    <rPh sb="28" eb="29">
      <t>ダイ</t>
    </rPh>
    <rPh sb="30" eb="31">
      <t>コウ</t>
    </rPh>
    <phoneticPr fontId="1"/>
  </si>
  <si>
    <t xml:space="preserve">平24条例47第109条第2項準用（平24条例49第8条第1項）
【平18厚令171第184条準用（第70条第2項）】
</t>
    <rPh sb="28" eb="29">
      <t>ダイ</t>
    </rPh>
    <rPh sb="30" eb="31">
      <t>コウ</t>
    </rPh>
    <phoneticPr fontId="1"/>
  </si>
  <si>
    <t xml:space="preserve">平24条例47第109条第2項準用（平24条例49第8条第2項）
【平18厚令171第184条準用（第70条第3項）】
</t>
    <phoneticPr fontId="1"/>
  </si>
  <si>
    <t>37　衛生管理等</t>
    <phoneticPr fontId="1"/>
  </si>
  <si>
    <t xml:space="preserve">(2)　指定就労移行支援事業者は、指定就労移行支援事業所において感染症又は食中毒が発生し、又はまん延しないように必要な措置を講ずるよう努めているか。
　①　当該指定就労移行支援事業所における感染症及び食中毒　
　の予防及びまん延の防止のための対策を検討する委員会
　（テレビ電話装置等の活用可能。）を定期的に開催するとともに、　　
　その結果について、従業者に周知徹底を図っているか。
　②　当該指定就労移行支援事業所における感染症及び食中毒
　の予防及びまん延の防止のための指針を整備しているか。
　③　当該指定就労移行支援事業所において、従業者に対し、
　感染症及び食中毒の予防及びまん延の防止のための研修並び
　に感染症の予防及びまん延防止のための訓練を定期的に実施し
　ているか。
</t>
    <phoneticPr fontId="1"/>
  </si>
  <si>
    <t xml:space="preserve">平24条例47第109条第2項準用（平24条例49第47条第2項、平25規則15第7条の2）
【平18厚令171第184条準用（第90条第2項）】
</t>
    <rPh sb="29" eb="30">
      <t>ダイ</t>
    </rPh>
    <rPh sb="31" eb="32">
      <t>コウ</t>
    </rPh>
    <phoneticPr fontId="1"/>
  </si>
  <si>
    <t>38　協力医療機関※</t>
    <phoneticPr fontId="1"/>
  </si>
  <si>
    <t>39　掲示</t>
    <phoneticPr fontId="1"/>
  </si>
  <si>
    <t xml:space="preserve">平24条例47第109条第1項準用（第35条）
【平18厚令171第184条準用（第92条第1項・第2項）】
</t>
    <rPh sb="41" eb="42">
      <t>ダイ</t>
    </rPh>
    <phoneticPr fontId="1"/>
  </si>
  <si>
    <t>40　身体的拘束等の禁止</t>
    <phoneticPr fontId="1"/>
  </si>
  <si>
    <t xml:space="preserve">平24条例47第109条第2項準用（平24条例49第28条第1項）
【平18厚令171第184条準用（第35条の2第1項）】
</t>
    <rPh sb="18" eb="19">
      <t>ヘイ</t>
    </rPh>
    <rPh sb="21" eb="23">
      <t>ジョウレイ</t>
    </rPh>
    <rPh sb="29" eb="30">
      <t>ダイ</t>
    </rPh>
    <rPh sb="31" eb="32">
      <t>コウ</t>
    </rPh>
    <phoneticPr fontId="1"/>
  </si>
  <si>
    <t xml:space="preserve">平24条例47第109条第2項準用（平24条例49第28条第2項）
【平18厚令171第184条準用（第35条の2第2項）】
</t>
    <phoneticPr fontId="1"/>
  </si>
  <si>
    <t xml:space="preserve">平24条例47第109条第2項準用（平24条例49第28条第3項）
【平18厚令171第184条準用（第35条の2第3項）】
</t>
    <phoneticPr fontId="7"/>
  </si>
  <si>
    <t>41　秘密保持等</t>
    <phoneticPr fontId="1"/>
  </si>
  <si>
    <t>42　情報の提供等</t>
    <phoneticPr fontId="1"/>
  </si>
  <si>
    <t>43　利益供与等の禁止※</t>
    <phoneticPr fontId="1"/>
  </si>
  <si>
    <t>44　苦情解決</t>
    <phoneticPr fontId="1"/>
  </si>
  <si>
    <t>45　事故発生時の対応</t>
    <phoneticPr fontId="1"/>
  </si>
  <si>
    <t>46　虐待防止</t>
    <rPh sb="3" eb="7">
      <t>ギャクタイボウシ</t>
    </rPh>
    <phoneticPr fontId="7"/>
  </si>
  <si>
    <t xml:space="preserve">平24条例47第109条第1項準用（第40条の2）
【平18厚令171第184条準用（第40条の２）】
</t>
    <phoneticPr fontId="7"/>
  </si>
  <si>
    <t>47　会計の区分</t>
    <phoneticPr fontId="1"/>
  </si>
  <si>
    <t>48　地域との連携等※</t>
    <phoneticPr fontId="1"/>
  </si>
  <si>
    <t>49　記録の整備</t>
    <phoneticPr fontId="1"/>
  </si>
  <si>
    <t xml:space="preserve">(1)　多機能型生活介護事業所、多機能型自立訓練(機能訓練)事業所、多機能型自立訓練(生活訓練)事業所、多機能型就労移行支援事業所、多機能型就労継続支援A型事業所及び多機能型就労継続支援B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が、この特例を適用しているか。
</t>
    <rPh sb="256" eb="258">
      <t>トクレイ</t>
    </rPh>
    <rPh sb="259" eb="261">
      <t>テキヨウ</t>
    </rPh>
    <phoneticPr fontId="1"/>
  </si>
  <si>
    <t xml:space="preserve">(1)　多機能型事業所は、一体的に事業を行う多機能型事業所の利用定員数の合計が20人未満である場合は、第2の1の(1)の④及び第2の1の(2)の②にかかわらず、当該多機能型事業所に置くべき従業者(医師及びサービス管理責任者を除く。)のうち、1人以上は、常勤でなければならないとすることができるが、この特例を適用しているか。
</t>
    <phoneticPr fontId="1"/>
  </si>
  <si>
    <t xml:space="preserve">(2)　多機能型事業所(指定児童発達支援事業所、指定医療型児童発達支援事業所及び指定放課後等デイサービス事業所を多機能型として一体的に行うもの除く。)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が、この特例を適用しているか。
</t>
    <phoneticPr fontId="1"/>
  </si>
  <si>
    <t xml:space="preserve">(1)　就労移行支援サービス費(Ⅰ)については、就労を希望する者であって、単独で就労することが困難であるため、就労に必要な知識及び技術の習得、就労先の紹介その他の支援が必要な65歳未満の者又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移行支援に係る支給決定を受けていたものに限る。)に対して、第1の(4)の指定就労移行支援、指定障害者支援施設が行う就労移行支援に係る指定障害福祉サービス(指定就労移行支援等)を行った場合に所定単位数を算定しているか。
</t>
    <rPh sb="94" eb="95">
      <t>マタ</t>
    </rPh>
    <rPh sb="98" eb="99">
      <t>サイ</t>
    </rPh>
    <rPh sb="99" eb="101">
      <t>イジョウ</t>
    </rPh>
    <rPh sb="102" eb="103">
      <t>モノ</t>
    </rPh>
    <rPh sb="106" eb="107">
      <t>サイ</t>
    </rPh>
    <rPh sb="108" eb="109">
      <t>タッ</t>
    </rPh>
    <rPh sb="111" eb="112">
      <t>マエ</t>
    </rPh>
    <rPh sb="113" eb="115">
      <t>ネンカン</t>
    </rPh>
    <rPh sb="116" eb="118">
      <t>ニュウイン</t>
    </rPh>
    <rPh sb="120" eb="121">
      <t>タ</t>
    </rPh>
    <rPh sb="124" eb="125">
      <t>エ</t>
    </rPh>
    <rPh sb="127" eb="129">
      <t>ジユウ</t>
    </rPh>
    <rPh sb="132" eb="134">
      <t>ショウガイ</t>
    </rPh>
    <rPh sb="134" eb="136">
      <t>フクシ</t>
    </rPh>
    <rPh sb="141" eb="142">
      <t>カカ</t>
    </rPh>
    <rPh sb="143" eb="145">
      <t>シキュウ</t>
    </rPh>
    <rPh sb="145" eb="147">
      <t>ケッテイ</t>
    </rPh>
    <rPh sb="148" eb="149">
      <t>ウ</t>
    </rPh>
    <rPh sb="156" eb="158">
      <t>キカン</t>
    </rPh>
    <rPh sb="159" eb="160">
      <t>ノゾ</t>
    </rPh>
    <rPh sb="163" eb="164">
      <t>ヒ</t>
    </rPh>
    <rPh sb="165" eb="166">
      <t>ツヅ</t>
    </rPh>
    <rPh sb="167" eb="169">
      <t>ショウガイ</t>
    </rPh>
    <rPh sb="169" eb="171">
      <t>フクシ</t>
    </rPh>
    <rPh sb="176" eb="177">
      <t>カカ</t>
    </rPh>
    <rPh sb="178" eb="180">
      <t>シキュウ</t>
    </rPh>
    <rPh sb="180" eb="182">
      <t>ケッテイ</t>
    </rPh>
    <rPh sb="183" eb="184">
      <t>ウ</t>
    </rPh>
    <rPh sb="197" eb="198">
      <t>サイ</t>
    </rPh>
    <rPh sb="199" eb="200">
      <t>タッ</t>
    </rPh>
    <rPh sb="202" eb="204">
      <t>ゼンジツ</t>
    </rPh>
    <rPh sb="208" eb="210">
      <t>シュウロウ</t>
    </rPh>
    <rPh sb="210" eb="212">
      <t>イコウ</t>
    </rPh>
    <rPh sb="212" eb="214">
      <t>シエン</t>
    </rPh>
    <rPh sb="215" eb="216">
      <t>カカ</t>
    </rPh>
    <rPh sb="217" eb="219">
      <t>シキュウ</t>
    </rPh>
    <rPh sb="219" eb="221">
      <t>ケッテイ</t>
    </rPh>
    <rPh sb="222" eb="223">
      <t>ウ</t>
    </rPh>
    <rPh sb="230" eb="231">
      <t>カギ</t>
    </rPh>
    <rPh sb="255" eb="257">
      <t>シテイ</t>
    </rPh>
    <rPh sb="257" eb="260">
      <t>ショウガイシャ</t>
    </rPh>
    <rPh sb="260" eb="262">
      <t>シエン</t>
    </rPh>
    <rPh sb="262" eb="264">
      <t>シセツ</t>
    </rPh>
    <rPh sb="265" eb="266">
      <t>オコナ</t>
    </rPh>
    <rPh sb="267" eb="269">
      <t>シュウロウ</t>
    </rPh>
    <rPh sb="269" eb="271">
      <t>イコウ</t>
    </rPh>
    <rPh sb="271" eb="273">
      <t>シエン</t>
    </rPh>
    <rPh sb="274" eb="275">
      <t>カカ</t>
    </rPh>
    <rPh sb="276" eb="278">
      <t>シテイ</t>
    </rPh>
    <rPh sb="278" eb="280">
      <t>ショウガイ</t>
    </rPh>
    <rPh sb="280" eb="282">
      <t>フクシ</t>
    </rPh>
    <rPh sb="287" eb="289">
      <t>シテイ</t>
    </rPh>
    <rPh sb="289" eb="291">
      <t>シュウロウ</t>
    </rPh>
    <rPh sb="291" eb="293">
      <t>イコウ</t>
    </rPh>
    <rPh sb="293" eb="295">
      <t>シエン</t>
    </rPh>
    <rPh sb="295" eb="296">
      <t>トウ</t>
    </rPh>
    <phoneticPr fontId="1"/>
  </si>
  <si>
    <t xml:space="preserve">(2)　就労移行支援サービス費(Ⅰ)については、指定就労移行支援事業所又は指定障害者支援施設(指定就労移行支援事業所等)において、指定就労移行支援等を行った場合に、当該指定就労移行支援等のあった日の属する年度の利用定員及び市長に届け出た就労定着者の割合(当該年度の前年度又は前々年度において、当該指定就労移行支援事業所等における指定就労移行支援等を受けた後就労(指定就労継続支援Ａ型事業所等への移行を除く。)し、就労を継続している期間が6月に達した者の数を当該前年度及び当該前々年度の当該指定就労移行支援事業所等の利用定員で除して得た割合をいう。)に応じ、1日につき所定単位数を算定しているか。
</t>
    <rPh sb="82" eb="84">
      <t>トウガイ</t>
    </rPh>
    <rPh sb="84" eb="86">
      <t>シテイ</t>
    </rPh>
    <rPh sb="86" eb="88">
      <t>シュウロウ</t>
    </rPh>
    <rPh sb="88" eb="90">
      <t>イコウ</t>
    </rPh>
    <rPh sb="90" eb="92">
      <t>シエン</t>
    </rPh>
    <rPh sb="92" eb="93">
      <t>トウ</t>
    </rPh>
    <rPh sb="97" eb="98">
      <t>ヒ</t>
    </rPh>
    <rPh sb="99" eb="100">
      <t>ゾク</t>
    </rPh>
    <rPh sb="102" eb="104">
      <t>ネンド</t>
    </rPh>
    <rPh sb="109" eb="110">
      <t>オヨ</t>
    </rPh>
    <rPh sb="111" eb="113">
      <t>シチョウ</t>
    </rPh>
    <rPh sb="114" eb="115">
      <t>トド</t>
    </rPh>
    <rPh sb="116" eb="117">
      <t>デ</t>
    </rPh>
    <rPh sb="118" eb="120">
      <t>シュウロウ</t>
    </rPh>
    <rPh sb="120" eb="122">
      <t>テイチャク</t>
    </rPh>
    <rPh sb="122" eb="123">
      <t>シャ</t>
    </rPh>
    <rPh sb="124" eb="126">
      <t>ワリアイ</t>
    </rPh>
    <rPh sb="127" eb="129">
      <t>トウガイ</t>
    </rPh>
    <rPh sb="129" eb="131">
      <t>ネンド</t>
    </rPh>
    <rPh sb="132" eb="135">
      <t>ゼンネンド</t>
    </rPh>
    <rPh sb="135" eb="136">
      <t>マタ</t>
    </rPh>
    <rPh sb="137" eb="139">
      <t>ゼンゼン</t>
    </rPh>
    <rPh sb="139" eb="141">
      <t>ネンド</t>
    </rPh>
    <rPh sb="146" eb="148">
      <t>トウガイ</t>
    </rPh>
    <rPh sb="148" eb="150">
      <t>シテイ</t>
    </rPh>
    <rPh sb="150" eb="152">
      <t>シュウロウ</t>
    </rPh>
    <rPh sb="152" eb="154">
      <t>イコウ</t>
    </rPh>
    <rPh sb="154" eb="156">
      <t>シエン</t>
    </rPh>
    <rPh sb="156" eb="159">
      <t>ジギョウショ</t>
    </rPh>
    <rPh sb="159" eb="160">
      <t>トウ</t>
    </rPh>
    <rPh sb="164" eb="166">
      <t>シテイ</t>
    </rPh>
    <rPh sb="166" eb="168">
      <t>シュウロウ</t>
    </rPh>
    <rPh sb="168" eb="170">
      <t>イコウ</t>
    </rPh>
    <rPh sb="170" eb="172">
      <t>シエン</t>
    </rPh>
    <rPh sb="172" eb="173">
      <t>トウ</t>
    </rPh>
    <rPh sb="174" eb="175">
      <t>ウ</t>
    </rPh>
    <rPh sb="177" eb="178">
      <t>アト</t>
    </rPh>
    <rPh sb="178" eb="180">
      <t>シュウロウ</t>
    </rPh>
    <rPh sb="181" eb="183">
      <t>シテイ</t>
    </rPh>
    <rPh sb="183" eb="185">
      <t>シュウロウ</t>
    </rPh>
    <rPh sb="185" eb="187">
      <t>ケイゾク</t>
    </rPh>
    <rPh sb="187" eb="189">
      <t>シエン</t>
    </rPh>
    <rPh sb="190" eb="191">
      <t>カタ</t>
    </rPh>
    <rPh sb="191" eb="194">
      <t>ジギョウショ</t>
    </rPh>
    <rPh sb="194" eb="195">
      <t>トウ</t>
    </rPh>
    <rPh sb="197" eb="199">
      <t>イコウ</t>
    </rPh>
    <rPh sb="200" eb="201">
      <t>ノゾ</t>
    </rPh>
    <rPh sb="206" eb="208">
      <t>シュウロウ</t>
    </rPh>
    <rPh sb="209" eb="211">
      <t>ケイゾク</t>
    </rPh>
    <rPh sb="215" eb="217">
      <t>キカン</t>
    </rPh>
    <rPh sb="219" eb="220">
      <t>ツキ</t>
    </rPh>
    <rPh sb="221" eb="222">
      <t>タッ</t>
    </rPh>
    <rPh sb="224" eb="225">
      <t>モノ</t>
    </rPh>
    <rPh sb="226" eb="227">
      <t>カズ</t>
    </rPh>
    <rPh sb="228" eb="230">
      <t>トウガイ</t>
    </rPh>
    <rPh sb="230" eb="233">
      <t>ゼンネンド</t>
    </rPh>
    <rPh sb="233" eb="234">
      <t>オヨ</t>
    </rPh>
    <rPh sb="235" eb="237">
      <t>トウガイ</t>
    </rPh>
    <rPh sb="237" eb="239">
      <t>ゼンゼン</t>
    </rPh>
    <rPh sb="239" eb="241">
      <t>ネンド</t>
    </rPh>
    <rPh sb="242" eb="244">
      <t>トウガイ</t>
    </rPh>
    <rPh sb="244" eb="246">
      <t>シテイ</t>
    </rPh>
    <rPh sb="246" eb="248">
      <t>シュウロウ</t>
    </rPh>
    <rPh sb="248" eb="250">
      <t>イコウ</t>
    </rPh>
    <rPh sb="250" eb="252">
      <t>シエン</t>
    </rPh>
    <rPh sb="252" eb="255">
      <t>ジギョウショ</t>
    </rPh>
    <rPh sb="255" eb="256">
      <t>トウ</t>
    </rPh>
    <rPh sb="257" eb="259">
      <t>リヨウ</t>
    </rPh>
    <rPh sb="259" eb="261">
      <t>テイイン</t>
    </rPh>
    <rPh sb="262" eb="263">
      <t>ジョ</t>
    </rPh>
    <rPh sb="265" eb="266">
      <t>エ</t>
    </rPh>
    <rPh sb="267" eb="269">
      <t>ワリアイ</t>
    </rPh>
    <phoneticPr fontId="1"/>
  </si>
  <si>
    <t xml:space="preserve">(3)　就労移行支援サービス費(Ⅱ)については、あん摩マッサージ指圧師免許、はり師免許又はきゅう師免許を取得することにより、就労を希望する65歳未満の者又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移行支援に係る支給決定を受けていたものに限る。)に対して、指定就労移行支援等を行った場合に、所定単位数を算定しているか。
</t>
    <phoneticPr fontId="1"/>
  </si>
  <si>
    <t xml:space="preserve">ウ　指定就労移行支援等の利用者(当該指定就労移行支援等の利用を開始した日から各月ごとの当該月の末日までの期間が1年に満たない者を除く。)のサービス利用期間(指定就労移行支援等の利用を開始した日から各月ごとの当該月の末日までの期間をいう。)の平均値が障害者総合支援法施行規則第6条の8に定める標準利用期間に6月間を加えて得た期間を超えている場合　100分の95
</t>
    <phoneticPr fontId="1"/>
  </si>
  <si>
    <t xml:space="preserve">(11)　利用者が就労移行支援以外の障害福祉サービスを受けている間に、就労移行支援サービス費を算定していないか。
</t>
    <phoneticPr fontId="1"/>
  </si>
  <si>
    <t xml:space="preserve">　指定就労移行支援事業所等において指定就労移行支援事業等を利用する利用者(当該指定障害者支援施設に入所する者を除く。)が、あらかじめ当該指定就労移行支援等の利用を予定していた日に、急病等によりその利用を中止した場合において、就労移行支援従業者が、利用者又はその家族等との連絡調整その他の相談援助を行うとともに、当該利用者の状況、相談援助の内容等を記録した場合に、1月につき4回を限度として、所定単位数を加算しているか。
</t>
    <phoneticPr fontId="1"/>
  </si>
  <si>
    <t xml:space="preserve">①　福祉・介護職員処遇改善加算(Ⅰ)　2から22までにより算定した単位数の1000分の64に相当する単位数(指定障害者支援施設にあっては、1000分の67に相当する単位数)
</t>
    <phoneticPr fontId="1"/>
  </si>
  <si>
    <t xml:space="preserve">②　福祉・介護職員処遇改善加算(Ⅱ)　2から22までにより算定した単位数の1000分の47に相当する単位数(指定障害者支援施設にあっては、1000分の49に相当する単位数)
</t>
    <phoneticPr fontId="1"/>
  </si>
  <si>
    <t xml:space="preserve">③　福祉・介護職員処遇改善加算(Ⅲ)　2から22までにより算定した単位数の1000分の26に相当する単位数(指定障害者支援施設にあっては1000分の27に相当する単位数)
</t>
    <phoneticPr fontId="1"/>
  </si>
  <si>
    <t xml:space="preserve">イ　福祉・介護職員等特定処遇改善加算(Ⅰ)
　2から22までにより算定した単位数の単位数の1000分の17に相当する単位数(指定障害者支援施設にあっては、1000分の18に相当する単位数)
</t>
    <phoneticPr fontId="1"/>
  </si>
  <si>
    <t>ロ　福祉・介護職員等特定処遇改善加算(Ⅱ)
　2から22までにより算定した単位数の単位数の1000分の15に相当する単位数(指定障害者支援施設にあっては、1000分の18に相当する単位数)</t>
    <phoneticPr fontId="1"/>
  </si>
  <si>
    <r>
      <rPr>
        <b/>
        <sz val="8"/>
        <rFont val="ＭＳ Ｐゴシック"/>
        <family val="3"/>
        <charset val="128"/>
        <scheme val="minor"/>
      </rPr>
      <t>（令和6年5月31日まで）</t>
    </r>
    <r>
      <rPr>
        <sz val="10"/>
        <rFont val="ＭＳ Ｐゴシック"/>
        <family val="3"/>
        <charset val="128"/>
        <scheme val="minor"/>
      </rPr>
      <t xml:space="preserve">
23　福祉・介護職員処遇改善加算</t>
    </r>
    <phoneticPr fontId="1"/>
  </si>
  <si>
    <r>
      <rPr>
        <b/>
        <sz val="8"/>
        <rFont val="ＭＳ Ｐゴシック"/>
        <family val="3"/>
        <charset val="128"/>
        <scheme val="minor"/>
      </rPr>
      <t>（令和6年5月31日まで）</t>
    </r>
    <r>
      <rPr>
        <sz val="10"/>
        <rFont val="ＭＳ Ｐゴシック"/>
        <family val="3"/>
        <charset val="128"/>
        <scheme val="minor"/>
      </rPr>
      <t xml:space="preserve">
24　福祉・介護職員等特定処遇改善加算</t>
    </r>
    <phoneticPr fontId="1"/>
  </si>
  <si>
    <r>
      <rPr>
        <b/>
        <sz val="8"/>
        <rFont val="ＭＳ Ｐゴシック"/>
        <family val="3"/>
        <charset val="128"/>
        <scheme val="minor"/>
      </rPr>
      <t>（令和6年5月31日まで）</t>
    </r>
    <r>
      <rPr>
        <sz val="10"/>
        <rFont val="ＭＳ Ｐゴシック"/>
        <family val="3"/>
        <charset val="128"/>
        <scheme val="minor"/>
      </rPr>
      <t xml:space="preserve">
25 福祉・介護職員等ベースアップ等支援加算</t>
    </r>
    <phoneticPr fontId="7"/>
  </si>
  <si>
    <r>
      <rPr>
        <b/>
        <sz val="8"/>
        <rFont val="ＭＳ Ｐゴシック"/>
        <family val="3"/>
        <charset val="128"/>
        <scheme val="minor"/>
      </rPr>
      <t>（令和6年6月から）</t>
    </r>
    <r>
      <rPr>
        <sz val="10"/>
        <rFont val="ＭＳ Ｐゴシック"/>
        <family val="3"/>
        <charset val="128"/>
        <scheme val="minor"/>
      </rPr>
      <t xml:space="preserve">
26 福祉・介護職員等処遇改善加算</t>
    </r>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</si>
</sst>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ont>
    <font>
      <sz val="6"/>
      <name val="ＭＳ Ｐゴシック"/>
      <family val="3"/>
      <charset val="128"/>
    </font>
    <font>
      <sz val="14"/>
      <name val="ＭＳ Ｐゴシック"/>
      <family val="3"/>
      <charset val="128"/>
    </font>
    <font>
      <sz val="12"/>
      <name val="ＭＳ Ｐゴシック"/>
      <family val="3"/>
      <charset val="128"/>
    </font>
    <font>
      <sz val="9"/>
      <name val="ＭＳ Ｐゴシック"/>
      <family val="3"/>
      <charset val="128"/>
    </font>
    <font>
      <sz val="11"/>
      <name val="ＭＳ Ｐゴシック"/>
      <family val="3"/>
      <charset val="128"/>
    </font>
    <font>
      <sz val="14"/>
      <name val="ＭＳ Ｐゴシック"/>
      <family val="3"/>
      <charset val="128"/>
    </font>
    <font>
      <sz val="6"/>
      <name val="ＭＳ Ｐゴシック"/>
      <family val="2"/>
      <charset val="128"/>
      <scheme val="minor"/>
    </font>
    <font>
      <sz val="10"/>
      <color theme="1"/>
      <name val="ＭＳ Ｐゴシック"/>
      <family val="2"/>
      <charset val="128"/>
      <scheme val="minor"/>
    </font>
    <font>
      <sz val="10"/>
      <name val="ＭＳ Ｐゴシック"/>
      <family val="3"/>
      <charset val="128"/>
    </font>
    <font>
      <sz val="8"/>
      <name val="ＭＳ Ｐ明朝"/>
      <family val="1"/>
      <charset val="128"/>
    </font>
    <font>
      <sz val="10"/>
      <name val="ＭＳ Ｐゴシック"/>
      <family val="3"/>
      <charset val="128"/>
      <scheme val="minor"/>
    </font>
    <font>
      <sz val="8"/>
      <name val="ＭＳ Ｐゴシック"/>
      <family val="3"/>
      <charset val="128"/>
      <scheme val="minor"/>
    </font>
    <font>
      <sz val="12"/>
      <name val="ＭＳ Ｐゴシック"/>
      <family val="3"/>
      <charset val="128"/>
      <scheme val="minor"/>
    </font>
    <font>
      <sz val="10"/>
      <name val="ＭＳ Ｐゴシック"/>
      <family val="2"/>
      <charset val="128"/>
      <scheme val="minor"/>
    </font>
    <font>
      <sz val="10"/>
      <color rgb="FF000000"/>
      <name val="Times New Roman"/>
      <family val="1"/>
    </font>
    <font>
      <sz val="6"/>
      <name val="ＭＳ Ｐゴシック"/>
      <family val="3"/>
      <charset val="128"/>
      <scheme val="minor"/>
    </font>
    <font>
      <b/>
      <sz val="8"/>
      <name val="ＭＳ Ｐゴシック"/>
      <family val="3"/>
      <charset val="128"/>
      <scheme val="minor"/>
    </font>
    <font>
      <sz val="10"/>
      <name val="ＭＳ 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s>
  <borders count="34">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right/>
      <top style="thin">
        <color rgb="FF000000"/>
      </top>
      <bottom/>
      <diagonal/>
    </border>
    <border>
      <left style="thin">
        <color rgb="FF000000"/>
      </left>
      <right/>
      <top/>
      <bottom style="thin">
        <color rgb="FF000000"/>
      </bottom>
      <diagonal/>
    </border>
    <border>
      <left/>
      <right/>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right style="thin">
        <color auto="1"/>
      </right>
      <top/>
      <bottom/>
      <diagonal/>
    </border>
    <border>
      <left style="thin">
        <color indexed="64"/>
      </left>
      <right style="thin">
        <color indexed="64"/>
      </right>
      <top/>
      <bottom/>
      <diagonal/>
    </border>
    <border>
      <left/>
      <right style="thin">
        <color auto="1"/>
      </right>
      <top/>
      <bottom style="thin">
        <color auto="1"/>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bottom style="thin">
        <color rgb="FF000000"/>
      </bottom>
      <diagonal/>
    </border>
  </borders>
  <cellStyleXfs count="2">
    <xf numFmtId="0" fontId="0" fillId="0" borderId="0">
      <alignment vertical="center"/>
    </xf>
    <xf numFmtId="0" fontId="15" fillId="0" borderId="0"/>
  </cellStyleXfs>
  <cellXfs count="153">
    <xf numFmtId="0" fontId="0" fillId="0" borderId="0" xfId="0">
      <alignment vertical="center"/>
    </xf>
    <xf numFmtId="0" fontId="2" fillId="0" borderId="0" xfId="0" applyFont="1" applyAlignment="1">
      <alignment vertical="top" wrapText="1"/>
    </xf>
    <xf numFmtId="0" fontId="3" fillId="0" borderId="0" xfId="0" applyFont="1" applyAlignment="1">
      <alignment vertical="top"/>
    </xf>
    <xf numFmtId="0" fontId="3" fillId="0" borderId="0" xfId="0" applyFont="1" applyAlignment="1">
      <alignment vertical="top" wrapText="1"/>
    </xf>
    <xf numFmtId="0" fontId="4" fillId="0" borderId="0" xfId="0" applyFont="1" applyAlignment="1">
      <alignment horizontal="right" wrapText="1"/>
    </xf>
    <xf numFmtId="0" fontId="5" fillId="0" borderId="0" xfId="0" applyFont="1" applyAlignment="1">
      <alignment vertical="top" wrapText="1"/>
    </xf>
    <xf numFmtId="0" fontId="5" fillId="0" borderId="0" xfId="0" applyFont="1" applyAlignment="1">
      <alignment horizontal="left" vertical="top"/>
    </xf>
    <xf numFmtId="0" fontId="5" fillId="0" borderId="0" xfId="0" applyFont="1" applyAlignment="1">
      <alignment vertical="top"/>
    </xf>
    <xf numFmtId="0" fontId="3" fillId="0" borderId="1" xfId="0" applyFont="1" applyBorder="1" applyAlignment="1">
      <alignment vertical="center"/>
    </xf>
    <xf numFmtId="0" fontId="9"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12" fillId="0" borderId="6" xfId="0" applyFont="1" applyFill="1" applyBorder="1" applyAlignment="1">
      <alignment horizontal="center" vertical="center" shrinkToFit="1"/>
    </xf>
    <xf numFmtId="0" fontId="12" fillId="0" borderId="6" xfId="0" applyFont="1" applyFill="1" applyBorder="1" applyAlignment="1">
      <alignment horizontal="center" vertical="center" wrapText="1" shrinkToFit="1"/>
    </xf>
    <xf numFmtId="0" fontId="11" fillId="0" borderId="2" xfId="0" applyFont="1" applyFill="1" applyBorder="1" applyAlignment="1">
      <alignment horizontal="center" vertical="top" wrapText="1"/>
    </xf>
    <xf numFmtId="0" fontId="13" fillId="0" borderId="4" xfId="0" applyFont="1" applyFill="1" applyBorder="1" applyAlignment="1">
      <alignment horizontal="center" vertical="top" wrapText="1"/>
    </xf>
    <xf numFmtId="0" fontId="13" fillId="0" borderId="5" xfId="0" applyFont="1" applyFill="1" applyBorder="1" applyAlignment="1">
      <alignment horizontal="center" vertical="top" wrapText="1"/>
    </xf>
    <xf numFmtId="0" fontId="11" fillId="0" borderId="4" xfId="0" applyFont="1" applyFill="1" applyBorder="1" applyAlignment="1">
      <alignment horizontal="center" vertical="top" wrapText="1"/>
    </xf>
    <xf numFmtId="0" fontId="11" fillId="0" borderId="4" xfId="0" applyFont="1" applyFill="1" applyBorder="1" applyAlignment="1">
      <alignment horizontal="left" vertical="top" wrapText="1" indent="1"/>
    </xf>
    <xf numFmtId="0" fontId="11" fillId="0" borderId="3" xfId="0" applyFont="1" applyFill="1" applyBorder="1" applyAlignment="1">
      <alignment horizontal="left" vertical="top" wrapText="1" indent="1"/>
    </xf>
    <xf numFmtId="0" fontId="11" fillId="0" borderId="2" xfId="0" applyFont="1" applyFill="1" applyBorder="1" applyAlignment="1">
      <alignment horizontal="left" vertical="top" wrapText="1" indent="1"/>
    </xf>
    <xf numFmtId="0" fontId="13" fillId="0" borderId="2" xfId="0" applyFont="1" applyFill="1" applyBorder="1" applyAlignment="1">
      <alignment horizontal="center" vertical="top" wrapText="1"/>
    </xf>
    <xf numFmtId="0" fontId="13" fillId="0" borderId="3" xfId="0" applyFont="1" applyFill="1" applyBorder="1" applyAlignment="1">
      <alignment horizontal="center" vertical="top" wrapText="1"/>
    </xf>
    <xf numFmtId="0" fontId="11" fillId="0" borderId="5" xfId="0" applyFont="1" applyFill="1" applyBorder="1" applyAlignment="1">
      <alignment horizontal="left" vertical="top" wrapText="1" indent="1"/>
    </xf>
    <xf numFmtId="0" fontId="11" fillId="0" borderId="6" xfId="0" applyFont="1" applyFill="1" applyBorder="1" applyAlignment="1">
      <alignment horizontal="left" vertical="top" wrapText="1"/>
    </xf>
    <xf numFmtId="0" fontId="13" fillId="0" borderId="6" xfId="0" applyFont="1" applyFill="1" applyBorder="1" applyAlignment="1">
      <alignment horizontal="center" vertical="top" wrapText="1"/>
    </xf>
    <xf numFmtId="0" fontId="11" fillId="0" borderId="3" xfId="0" applyFont="1" applyFill="1" applyBorder="1" applyAlignment="1">
      <alignment horizontal="center" vertical="top" wrapText="1"/>
    </xf>
    <xf numFmtId="0" fontId="11" fillId="0" borderId="4" xfId="0" applyFont="1" applyFill="1" applyBorder="1" applyAlignment="1">
      <alignment horizontal="left" vertical="top" wrapText="1" indent="2"/>
    </xf>
    <xf numFmtId="0" fontId="11" fillId="0" borderId="16" xfId="0" applyFont="1" applyFill="1" applyBorder="1" applyAlignment="1">
      <alignment horizontal="left" vertical="top" wrapText="1"/>
    </xf>
    <xf numFmtId="0" fontId="13" fillId="0" borderId="19" xfId="0" applyFont="1" applyFill="1" applyBorder="1" applyAlignment="1">
      <alignment horizontal="center" vertical="top" wrapText="1"/>
    </xf>
    <xf numFmtId="0" fontId="11" fillId="0" borderId="7" xfId="0" applyFont="1" applyFill="1" applyBorder="1" applyAlignment="1">
      <alignment horizontal="left" vertical="top" wrapText="1"/>
    </xf>
    <xf numFmtId="0" fontId="11" fillId="0" borderId="20" xfId="0" applyFont="1" applyFill="1" applyBorder="1" applyAlignment="1">
      <alignment horizontal="left" vertical="top" wrapText="1"/>
    </xf>
    <xf numFmtId="0" fontId="13" fillId="0" borderId="20" xfId="0" applyFont="1" applyFill="1" applyBorder="1" applyAlignment="1">
      <alignment horizontal="center" vertical="top" wrapText="1"/>
    </xf>
    <xf numFmtId="0" fontId="13" fillId="0" borderId="14" xfId="0" applyFont="1" applyFill="1" applyBorder="1" applyAlignment="1">
      <alignment horizontal="center" vertical="top" wrapText="1"/>
    </xf>
    <xf numFmtId="0" fontId="13" fillId="0" borderId="15" xfId="0" applyFont="1" applyFill="1" applyBorder="1" applyAlignment="1">
      <alignment horizontal="center" vertical="top" wrapText="1"/>
    </xf>
    <xf numFmtId="0" fontId="11" fillId="0" borderId="17" xfId="0" applyFont="1" applyFill="1" applyBorder="1" applyAlignment="1">
      <alignment horizontal="left" vertical="top" wrapText="1"/>
    </xf>
    <xf numFmtId="0" fontId="11" fillId="0" borderId="18" xfId="0" applyFont="1" applyFill="1" applyBorder="1" applyAlignment="1">
      <alignment horizontal="left" vertical="top" wrapText="1"/>
    </xf>
    <xf numFmtId="0" fontId="11" fillId="3" borderId="4" xfId="0" applyFont="1" applyFill="1" applyBorder="1" applyAlignment="1">
      <alignment horizontal="left" vertical="top" wrapText="1" indent="1"/>
    </xf>
    <xf numFmtId="0" fontId="11" fillId="3" borderId="4" xfId="0" applyFont="1" applyFill="1" applyBorder="1" applyAlignment="1">
      <alignment horizontal="center" vertical="top" wrapText="1"/>
    </xf>
    <xf numFmtId="0" fontId="11" fillId="3" borderId="3" xfId="0" applyFont="1" applyFill="1" applyBorder="1" applyAlignment="1">
      <alignment horizontal="left" vertical="top" wrapText="1" indent="1"/>
    </xf>
    <xf numFmtId="0" fontId="11" fillId="3" borderId="3" xfId="0" applyFont="1" applyFill="1" applyBorder="1" applyAlignment="1">
      <alignment horizontal="center" vertical="top" wrapText="1"/>
    </xf>
    <xf numFmtId="0" fontId="9" fillId="3" borderId="0" xfId="0" applyFont="1" applyFill="1">
      <alignment vertical="center"/>
    </xf>
    <xf numFmtId="0" fontId="13" fillId="3" borderId="3" xfId="0" applyFont="1" applyFill="1" applyBorder="1" applyAlignment="1">
      <alignment horizontal="center" vertical="top" wrapText="1"/>
    </xf>
    <xf numFmtId="0" fontId="13" fillId="3" borderId="5" xfId="0" applyFont="1" applyFill="1" applyBorder="1" applyAlignment="1">
      <alignment horizontal="center" vertical="top" wrapText="1"/>
    </xf>
    <xf numFmtId="0" fontId="13" fillId="3" borderId="2" xfId="0" applyFont="1" applyFill="1" applyBorder="1" applyAlignment="1">
      <alignment horizontal="center" vertical="top" wrapText="1"/>
    </xf>
    <xf numFmtId="0" fontId="13" fillId="3" borderId="4" xfId="0" applyFont="1" applyFill="1" applyBorder="1" applyAlignment="1">
      <alignment horizontal="center" vertical="top" wrapText="1"/>
    </xf>
    <xf numFmtId="0" fontId="11" fillId="4" borderId="2" xfId="0" applyFont="1" applyFill="1" applyBorder="1" applyAlignment="1">
      <alignment horizontal="left" vertical="top" wrapText="1"/>
    </xf>
    <xf numFmtId="0" fontId="11" fillId="4" borderId="2" xfId="0" applyFont="1" applyFill="1" applyBorder="1" applyAlignment="1">
      <alignment horizontal="center" vertical="top" wrapText="1"/>
    </xf>
    <xf numFmtId="0" fontId="13" fillId="4" borderId="4" xfId="0" applyFont="1" applyFill="1" applyBorder="1" applyAlignment="1">
      <alignment horizontal="center" vertical="top" wrapText="1"/>
    </xf>
    <xf numFmtId="0" fontId="11" fillId="4" borderId="4" xfId="0" applyFont="1" applyFill="1" applyBorder="1" applyAlignment="1">
      <alignment horizontal="left" vertical="top" wrapText="1" indent="1"/>
    </xf>
    <xf numFmtId="0" fontId="11" fillId="4" borderId="4" xfId="0" applyFont="1" applyFill="1" applyBorder="1" applyAlignment="1">
      <alignment horizontal="center" vertical="top" wrapText="1"/>
    </xf>
    <xf numFmtId="0" fontId="13" fillId="4" borderId="3" xfId="0" applyFont="1" applyFill="1" applyBorder="1" applyAlignment="1">
      <alignment horizontal="center" vertical="top" wrapText="1"/>
    </xf>
    <xf numFmtId="0" fontId="11" fillId="4" borderId="5" xfId="0" applyFont="1" applyFill="1" applyBorder="1" applyAlignment="1">
      <alignment horizontal="left" vertical="top" wrapText="1"/>
    </xf>
    <xf numFmtId="0" fontId="13" fillId="4" borderId="5" xfId="0" applyFont="1" applyFill="1" applyBorder="1" applyAlignment="1">
      <alignment horizontal="center" vertical="top" wrapText="1"/>
    </xf>
    <xf numFmtId="0" fontId="13" fillId="4" borderId="2" xfId="0" applyFont="1" applyFill="1" applyBorder="1" applyAlignment="1">
      <alignment horizontal="center" vertical="top" wrapText="1"/>
    </xf>
    <xf numFmtId="0" fontId="11" fillId="4" borderId="3" xfId="0" applyFont="1" applyFill="1" applyBorder="1" applyAlignment="1">
      <alignment horizontal="left" vertical="top" wrapText="1" indent="1"/>
    </xf>
    <xf numFmtId="0" fontId="11" fillId="4" borderId="3" xfId="0" applyFont="1" applyFill="1" applyBorder="1" applyAlignment="1">
      <alignment horizontal="center" vertical="top" wrapText="1"/>
    </xf>
    <xf numFmtId="0" fontId="11" fillId="3" borderId="7" xfId="0" applyFont="1" applyFill="1" applyBorder="1" applyAlignment="1">
      <alignment horizontal="left" vertical="top" wrapText="1"/>
    </xf>
    <xf numFmtId="0" fontId="11" fillId="3" borderId="6" xfId="0" applyFont="1" applyFill="1" applyBorder="1" applyAlignment="1">
      <alignment horizontal="left" vertical="top" wrapText="1"/>
    </xf>
    <xf numFmtId="0" fontId="13" fillId="3" borderId="6" xfId="0" applyFont="1" applyFill="1" applyBorder="1" applyAlignment="1">
      <alignment horizontal="center" vertical="top" wrapText="1"/>
    </xf>
    <xf numFmtId="0" fontId="11" fillId="0" borderId="21" xfId="0" applyFont="1" applyFill="1" applyBorder="1" applyAlignment="1">
      <alignment horizontal="left" vertical="top" wrapText="1" indent="1"/>
    </xf>
    <xf numFmtId="0" fontId="11" fillId="0" borderId="21" xfId="0" applyFont="1" applyFill="1" applyBorder="1" applyAlignment="1">
      <alignment horizontal="center" vertical="top" wrapText="1"/>
    </xf>
    <xf numFmtId="0" fontId="11" fillId="0" borderId="3" xfId="0" applyFont="1" applyFill="1" applyBorder="1" applyAlignment="1">
      <alignment vertical="top" wrapText="1"/>
    </xf>
    <xf numFmtId="0" fontId="14" fillId="0" borderId="0" xfId="0" applyFont="1" applyFill="1">
      <alignment vertical="center"/>
    </xf>
    <xf numFmtId="0" fontId="14" fillId="0" borderId="0" xfId="0" applyFont="1" applyFill="1" applyBorder="1">
      <alignment vertical="center"/>
    </xf>
    <xf numFmtId="0" fontId="13" fillId="5" borderId="3" xfId="0" applyFont="1" applyFill="1" applyBorder="1" applyAlignment="1">
      <alignment horizontal="center" vertical="top" wrapText="1"/>
    </xf>
    <xf numFmtId="56" fontId="11" fillId="5" borderId="2" xfId="0" applyNumberFormat="1" applyFont="1" applyFill="1" applyBorder="1" applyAlignment="1">
      <alignment vertical="top" wrapText="1"/>
    </xf>
    <xf numFmtId="0" fontId="11" fillId="5" borderId="4" xfId="0" applyFont="1" applyFill="1" applyBorder="1" applyAlignment="1">
      <alignment vertical="top" wrapText="1"/>
    </xf>
    <xf numFmtId="0" fontId="11" fillId="5" borderId="3" xfId="0" applyFont="1" applyFill="1" applyBorder="1" applyAlignment="1">
      <alignment vertical="top" wrapText="1"/>
    </xf>
    <xf numFmtId="0" fontId="13" fillId="5" borderId="5" xfId="0" applyFont="1" applyFill="1" applyBorder="1" applyAlignment="1">
      <alignment horizontal="center" vertical="top" wrapText="1"/>
    </xf>
    <xf numFmtId="0" fontId="13" fillId="5" borderId="11" xfId="0" applyFont="1" applyFill="1" applyBorder="1" applyAlignment="1">
      <alignment horizontal="center" vertical="top" wrapText="1"/>
    </xf>
    <xf numFmtId="0" fontId="13" fillId="5" borderId="22" xfId="0" applyFont="1" applyFill="1" applyBorder="1" applyAlignment="1">
      <alignment horizontal="center" vertical="top" wrapText="1"/>
    </xf>
    <xf numFmtId="0" fontId="13" fillId="5" borderId="2" xfId="0" applyFont="1" applyFill="1" applyBorder="1" applyAlignment="1">
      <alignment horizontal="center" vertical="top" wrapText="1"/>
    </xf>
    <xf numFmtId="0" fontId="11" fillId="5" borderId="7" xfId="0" applyFont="1" applyFill="1" applyBorder="1" applyAlignment="1">
      <alignment horizontal="left" vertical="top" wrapText="1"/>
    </xf>
    <xf numFmtId="0" fontId="13" fillId="5" borderId="23" xfId="0" applyFont="1" applyFill="1" applyBorder="1" applyAlignment="1">
      <alignment horizontal="center" vertical="top" wrapText="1"/>
    </xf>
    <xf numFmtId="0" fontId="13" fillId="5" borderId="4" xfId="0" applyFont="1" applyFill="1" applyBorder="1" applyAlignment="1">
      <alignment horizontal="center" vertical="top" wrapText="1"/>
    </xf>
    <xf numFmtId="0" fontId="13" fillId="5" borderId="14" xfId="0" applyFont="1" applyFill="1" applyBorder="1" applyAlignment="1">
      <alignment horizontal="center" vertical="top" wrapText="1"/>
    </xf>
    <xf numFmtId="0" fontId="11" fillId="0" borderId="0" xfId="0" applyFont="1" applyFill="1" applyBorder="1" applyAlignment="1">
      <alignment horizontal="left" vertical="top" wrapText="1"/>
    </xf>
    <xf numFmtId="0" fontId="11" fillId="0" borderId="0" xfId="0" applyFont="1">
      <alignment vertical="center"/>
    </xf>
    <xf numFmtId="0" fontId="11" fillId="0" borderId="24" xfId="0" applyFont="1" applyFill="1" applyBorder="1" applyAlignment="1">
      <alignment horizontal="left" vertical="top" wrapText="1"/>
    </xf>
    <xf numFmtId="0" fontId="13" fillId="0" borderId="25" xfId="0" applyFont="1" applyFill="1" applyBorder="1" applyAlignment="1">
      <alignment horizontal="center" vertical="top" wrapText="1"/>
    </xf>
    <xf numFmtId="0" fontId="11" fillId="0" borderId="25" xfId="0" applyFont="1" applyFill="1" applyBorder="1" applyAlignment="1">
      <alignment horizontal="left" vertical="top" wrapText="1"/>
    </xf>
    <xf numFmtId="0" fontId="11" fillId="0" borderId="26" xfId="0" applyFont="1" applyFill="1" applyBorder="1" applyAlignment="1">
      <alignment horizontal="left" vertical="top" wrapText="1"/>
    </xf>
    <xf numFmtId="0" fontId="13" fillId="0" borderId="27" xfId="0" applyFont="1" applyFill="1" applyBorder="1" applyAlignment="1">
      <alignment horizontal="center" vertical="top" wrapText="1"/>
    </xf>
    <xf numFmtId="0" fontId="11" fillId="0" borderId="27" xfId="0" applyFont="1" applyFill="1" applyBorder="1" applyAlignment="1">
      <alignment horizontal="left" vertical="top" wrapText="1"/>
    </xf>
    <xf numFmtId="0" fontId="11" fillId="0" borderId="28" xfId="0" applyFont="1" applyFill="1" applyBorder="1" applyAlignment="1">
      <alignment horizontal="left" vertical="top" wrapText="1"/>
    </xf>
    <xf numFmtId="0" fontId="13" fillId="0" borderId="29" xfId="0" applyFont="1" applyFill="1" applyBorder="1" applyAlignment="1">
      <alignment horizontal="center" vertical="top" wrapText="1"/>
    </xf>
    <xf numFmtId="0" fontId="11" fillId="0" borderId="29" xfId="0" applyFont="1" applyFill="1" applyBorder="1" applyAlignment="1">
      <alignment horizontal="left" vertical="top" wrapText="1"/>
    </xf>
    <xf numFmtId="0" fontId="11" fillId="0" borderId="1" xfId="0" applyFont="1" applyFill="1" applyBorder="1" applyAlignment="1">
      <alignment horizontal="left" vertical="top" wrapText="1"/>
    </xf>
    <xf numFmtId="0" fontId="13" fillId="0" borderId="30" xfId="0" applyFont="1" applyFill="1" applyBorder="1" applyAlignment="1">
      <alignment horizontal="center" vertical="top" wrapText="1"/>
    </xf>
    <xf numFmtId="0" fontId="11" fillId="0" borderId="30" xfId="0" applyFont="1" applyFill="1" applyBorder="1" applyAlignment="1">
      <alignment horizontal="left" vertical="top" wrapText="1"/>
    </xf>
    <xf numFmtId="0" fontId="11" fillId="5" borderId="20" xfId="0" applyFont="1" applyFill="1" applyBorder="1" applyAlignment="1">
      <alignment horizontal="left" vertical="top" wrapText="1"/>
    </xf>
    <xf numFmtId="0" fontId="13" fillId="3" borderId="31" xfId="0" applyFont="1" applyFill="1" applyBorder="1" applyAlignment="1">
      <alignment horizontal="center" vertical="top" wrapText="1"/>
    </xf>
    <xf numFmtId="0" fontId="13" fillId="3" borderId="32" xfId="0" applyFont="1" applyFill="1" applyBorder="1" applyAlignment="1">
      <alignment horizontal="center" vertical="top" wrapText="1"/>
    </xf>
    <xf numFmtId="0" fontId="11" fillId="0" borderId="33" xfId="0" applyFont="1" applyFill="1" applyBorder="1" applyAlignment="1">
      <alignment horizontal="left" vertical="top" wrapText="1"/>
    </xf>
    <xf numFmtId="0" fontId="11" fillId="0" borderId="2" xfId="0" applyFont="1" applyFill="1" applyBorder="1" applyAlignment="1">
      <alignment horizontal="left" vertical="top" wrapText="1"/>
    </xf>
    <xf numFmtId="0" fontId="11" fillId="3" borderId="2" xfId="0" applyFont="1" applyFill="1" applyBorder="1" applyAlignment="1">
      <alignment horizontal="left" vertical="top" wrapText="1"/>
    </xf>
    <xf numFmtId="0" fontId="11" fillId="3" borderId="3" xfId="0" applyFont="1" applyFill="1" applyBorder="1" applyAlignment="1">
      <alignment horizontal="left" vertical="top" wrapText="1"/>
    </xf>
    <xf numFmtId="0" fontId="11" fillId="3" borderId="5" xfId="0" applyFont="1" applyFill="1" applyBorder="1" applyAlignment="1">
      <alignment horizontal="left" vertical="top" wrapText="1"/>
    </xf>
    <xf numFmtId="0" fontId="11" fillId="0" borderId="5" xfId="0" applyFont="1" applyFill="1" applyBorder="1" applyAlignment="1">
      <alignment horizontal="left" vertical="top" wrapText="1"/>
    </xf>
    <xf numFmtId="0" fontId="11" fillId="0" borderId="4" xfId="0" applyFont="1" applyFill="1" applyBorder="1" applyAlignment="1">
      <alignment horizontal="left" vertical="top" wrapText="1"/>
    </xf>
    <xf numFmtId="0" fontId="3" fillId="0" borderId="0" xfId="0" applyFont="1" applyAlignment="1">
      <alignment horizontal="left" vertical="center"/>
    </xf>
    <xf numFmtId="0" fontId="11" fillId="0" borderId="3" xfId="0" applyFont="1" applyFill="1" applyBorder="1" applyAlignment="1">
      <alignment horizontal="left" vertical="top" wrapText="1"/>
    </xf>
    <xf numFmtId="0" fontId="11" fillId="0" borderId="21" xfId="0" applyFont="1" applyFill="1" applyBorder="1" applyAlignment="1">
      <alignment horizontal="left" vertical="top" wrapText="1"/>
    </xf>
    <xf numFmtId="0" fontId="11" fillId="0" borderId="19" xfId="0" applyFont="1" applyFill="1" applyBorder="1" applyAlignment="1">
      <alignment horizontal="left" vertical="top" wrapText="1"/>
    </xf>
    <xf numFmtId="0" fontId="11" fillId="5" borderId="5" xfId="0" applyFont="1" applyFill="1" applyBorder="1" applyAlignment="1">
      <alignment horizontal="left" vertical="top" wrapText="1"/>
    </xf>
    <xf numFmtId="0" fontId="11" fillId="5" borderId="2" xfId="0" applyFont="1" applyFill="1" applyBorder="1" applyAlignment="1">
      <alignment horizontal="left" vertical="top" wrapText="1"/>
    </xf>
    <xf numFmtId="0" fontId="11" fillId="3" borderId="4" xfId="0" applyFont="1" applyFill="1" applyBorder="1" applyAlignment="1">
      <alignment horizontal="left" vertical="top" wrapText="1"/>
    </xf>
    <xf numFmtId="0" fontId="11" fillId="4" borderId="4" xfId="0" applyFont="1" applyFill="1" applyBorder="1" applyAlignment="1">
      <alignment horizontal="left" vertical="top" wrapText="1"/>
    </xf>
    <xf numFmtId="0" fontId="11" fillId="4" borderId="3" xfId="0" applyFont="1" applyFill="1" applyBorder="1" applyAlignment="1">
      <alignment horizontal="left" vertical="top" wrapText="1"/>
    </xf>
    <xf numFmtId="0" fontId="11" fillId="5" borderId="4" xfId="0" applyFont="1" applyFill="1" applyBorder="1" applyAlignment="1">
      <alignment horizontal="left" vertical="top" wrapText="1"/>
    </xf>
    <xf numFmtId="0" fontId="11" fillId="5" borderId="3" xfId="0" applyFont="1" applyFill="1" applyBorder="1" applyAlignment="1">
      <alignment horizontal="left" vertical="top" wrapText="1"/>
    </xf>
    <xf numFmtId="0" fontId="11" fillId="0" borderId="2"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3" borderId="2" xfId="0" applyFont="1" applyFill="1" applyBorder="1" applyAlignment="1">
      <alignment horizontal="left" vertical="top" wrapText="1"/>
    </xf>
    <xf numFmtId="0" fontId="11" fillId="3" borderId="4" xfId="0" applyFont="1" applyFill="1" applyBorder="1" applyAlignment="1">
      <alignment horizontal="left" vertical="top" wrapText="1"/>
    </xf>
    <xf numFmtId="0" fontId="11" fillId="3" borderId="3" xfId="0" applyFont="1" applyFill="1" applyBorder="1" applyAlignment="1">
      <alignment horizontal="left" vertical="top" wrapText="1"/>
    </xf>
    <xf numFmtId="0" fontId="11" fillId="4" borderId="4" xfId="0" applyFont="1" applyFill="1" applyBorder="1" applyAlignment="1">
      <alignment horizontal="left" vertical="top" wrapText="1"/>
    </xf>
    <xf numFmtId="0" fontId="11" fillId="4" borderId="3"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5" borderId="2" xfId="0" applyFont="1" applyFill="1" applyBorder="1" applyAlignment="1">
      <alignment horizontal="left" vertical="top" wrapText="1"/>
    </xf>
    <xf numFmtId="0" fontId="11" fillId="5" borderId="4" xfId="0" applyFont="1" applyFill="1" applyBorder="1" applyAlignment="1">
      <alignment horizontal="left" vertical="top" wrapText="1"/>
    </xf>
    <xf numFmtId="0" fontId="11" fillId="5" borderId="3" xfId="0" applyFont="1" applyFill="1" applyBorder="1" applyAlignment="1">
      <alignment horizontal="left" vertical="top"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0" fillId="0" borderId="0" xfId="0" applyFont="1" applyFill="1" applyAlignment="1">
      <alignment horizontal="left" vertical="center" wrapText="1"/>
    </xf>
    <xf numFmtId="0" fontId="10" fillId="0" borderId="0" xfId="0" applyFont="1" applyAlignment="1">
      <alignment horizontal="left" vertical="center" wrapText="1"/>
    </xf>
    <xf numFmtId="0" fontId="11" fillId="0" borderId="21" xfId="0" applyFont="1" applyFill="1" applyBorder="1" applyAlignment="1">
      <alignment horizontal="left" vertical="top" wrapText="1"/>
    </xf>
    <xf numFmtId="0" fontId="11" fillId="0" borderId="5" xfId="0" applyFont="1" applyFill="1" applyBorder="1" applyAlignment="1">
      <alignment horizontal="left" vertical="top" wrapText="1"/>
    </xf>
    <xf numFmtId="0" fontId="11" fillId="0" borderId="19" xfId="0" applyFont="1" applyFill="1" applyBorder="1" applyAlignment="1">
      <alignment horizontal="left" vertical="top" wrapText="1"/>
    </xf>
    <xf numFmtId="0" fontId="11" fillId="5" borderId="5" xfId="0" applyFont="1" applyFill="1" applyBorder="1" applyAlignment="1">
      <alignment horizontal="left" vertical="top" wrapText="1"/>
    </xf>
    <xf numFmtId="0" fontId="10" fillId="0" borderId="8" xfId="0" applyFont="1" applyFill="1" applyBorder="1" applyAlignment="1">
      <alignment horizontal="left" vertical="center" wrapText="1"/>
    </xf>
    <xf numFmtId="0" fontId="2" fillId="0" borderId="0" xfId="0" applyFont="1" applyAlignment="1">
      <alignment horizontal="center" vertical="top" wrapText="1"/>
    </xf>
    <xf numFmtId="0" fontId="4" fillId="2" borderId="10" xfId="0" applyFont="1" applyFill="1" applyBorder="1" applyAlignment="1">
      <alignment horizontal="left" shrinkToFit="1"/>
    </xf>
    <xf numFmtId="0" fontId="3" fillId="0" borderId="0" xfId="0" applyFont="1" applyAlignment="1">
      <alignment horizontal="left" vertical="center"/>
    </xf>
    <xf numFmtId="0" fontId="11" fillId="3" borderId="5" xfId="0" applyFont="1" applyFill="1" applyBorder="1" applyAlignment="1">
      <alignment horizontal="left" vertical="top" wrapText="1"/>
    </xf>
    <xf numFmtId="0" fontId="18" fillId="0" borderId="30" xfId="1" applyFont="1" applyFill="1" applyBorder="1" applyAlignment="1">
      <alignment horizontal="left" vertical="top" wrapText="1"/>
    </xf>
    <xf numFmtId="0" fontId="9" fillId="0" borderId="0" xfId="0" applyFont="1" applyFill="1">
      <alignment vertical="center"/>
    </xf>
    <xf numFmtId="0" fontId="5" fillId="5" borderId="4" xfId="0" applyFont="1" applyFill="1" applyBorder="1" applyAlignment="1">
      <alignment horizontal="left" vertical="top" wrapText="1"/>
    </xf>
    <xf numFmtId="0" fontId="5" fillId="5" borderId="3" xfId="0" applyFont="1" applyFill="1" applyBorder="1" applyAlignment="1">
      <alignment horizontal="left" vertical="top" wrapText="1"/>
    </xf>
    <xf numFmtId="0" fontId="9" fillId="3" borderId="6" xfId="1" applyFont="1" applyFill="1" applyBorder="1" applyAlignment="1">
      <alignment horizontal="left" vertical="top" wrapText="1"/>
    </xf>
    <xf numFmtId="0" fontId="11" fillId="3" borderId="19" xfId="0" applyFont="1" applyFill="1" applyBorder="1" applyAlignment="1">
      <alignment horizontal="left" vertical="top" wrapText="1"/>
    </xf>
    <xf numFmtId="0" fontId="9" fillId="0" borderId="6" xfId="1" applyFont="1" applyFill="1" applyBorder="1" applyAlignment="1">
      <alignment horizontal="left" vertical="top" wrapText="1"/>
    </xf>
    <xf numFmtId="0" fontId="11" fillId="5" borderId="18" xfId="0" applyFont="1" applyFill="1" applyBorder="1" applyAlignment="1">
      <alignment horizontal="left" vertical="top" wrapText="1"/>
    </xf>
    <xf numFmtId="0" fontId="11" fillId="5" borderId="16" xfId="0" applyFont="1" applyFill="1" applyBorder="1" applyAlignment="1">
      <alignment horizontal="left" vertical="top" wrapText="1"/>
    </xf>
    <xf numFmtId="0" fontId="11" fillId="0" borderId="12" xfId="0" applyFont="1" applyFill="1" applyBorder="1" applyAlignment="1">
      <alignment horizontal="left" vertical="top" wrapText="1"/>
    </xf>
    <xf numFmtId="0" fontId="5" fillId="0" borderId="4" xfId="0" applyFont="1" applyBorder="1" applyAlignment="1">
      <alignment horizontal="left" vertical="top" wrapText="1"/>
    </xf>
    <xf numFmtId="0" fontId="5" fillId="0" borderId="3" xfId="0" applyFont="1" applyBorder="1" applyAlignment="1">
      <alignment horizontal="left" vertical="top" wrapText="1"/>
    </xf>
  </cellXfs>
  <cellStyles count="2">
    <cellStyle name="標準" xfId="0" builtinId="0"/>
    <cellStyle name="標準 4"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8"/>
  <sheetViews>
    <sheetView tabSelected="1" zoomScaleNormal="100" zoomScaleSheetLayoutView="100" workbookViewId="0">
      <selection activeCell="I11" sqref="I11"/>
    </sheetView>
  </sheetViews>
  <sheetFormatPr defaultColWidth="9" defaultRowHeight="13.5" x14ac:dyDescent="0.15"/>
  <cols>
    <col min="1" max="1" width="18.125" style="10" customWidth="1"/>
    <col min="2" max="2" width="45.625" style="10" customWidth="1"/>
    <col min="3" max="4" width="3.625" style="10" customWidth="1"/>
    <col min="5" max="5" width="3.625" style="11" customWidth="1"/>
    <col min="6" max="6" width="17.125" style="10" customWidth="1"/>
    <col min="7" max="16384" width="9" style="10"/>
  </cols>
  <sheetData>
    <row r="1" spans="1:6" s="1" customFormat="1" ht="17.25" x14ac:dyDescent="0.15">
      <c r="A1" s="137" t="s">
        <v>446</v>
      </c>
      <c r="B1" s="137"/>
      <c r="C1" s="137"/>
      <c r="D1" s="137"/>
      <c r="E1" s="137"/>
      <c r="F1" s="137"/>
    </row>
    <row r="2" spans="1:6" s="1" customFormat="1" ht="17.25" x14ac:dyDescent="0.15">
      <c r="F2" s="5"/>
    </row>
    <row r="3" spans="1:6" s="1" customFormat="1" ht="17.25" x14ac:dyDescent="0.15">
      <c r="A3" s="137" t="s">
        <v>97</v>
      </c>
      <c r="B3" s="137"/>
      <c r="C3" s="137"/>
      <c r="D3" s="137"/>
      <c r="E3" s="137"/>
      <c r="F3" s="137"/>
    </row>
    <row r="4" spans="1:6" s="1" customFormat="1" ht="17.25" x14ac:dyDescent="0.15">
      <c r="A4" s="3"/>
      <c r="B4" s="4" t="s">
        <v>231</v>
      </c>
      <c r="C4" s="138"/>
      <c r="D4" s="138"/>
      <c r="E4" s="138"/>
      <c r="F4" s="138"/>
    </row>
    <row r="5" spans="1:6" s="2" customFormat="1" ht="14.25" x14ac:dyDescent="0.15">
      <c r="A5" s="101" t="s">
        <v>19</v>
      </c>
      <c r="B5" s="101"/>
      <c r="C5" s="101"/>
      <c r="D5" s="101"/>
      <c r="E5" s="101"/>
      <c r="F5" s="6"/>
    </row>
    <row r="6" spans="1:6" s="2" customFormat="1" ht="14.25" x14ac:dyDescent="0.15">
      <c r="A6" s="139" t="s">
        <v>224</v>
      </c>
      <c r="B6" s="139"/>
      <c r="C6" s="139"/>
      <c r="D6" s="139"/>
      <c r="E6" s="139"/>
      <c r="F6" s="139"/>
    </row>
    <row r="7" spans="1:6" s="2" customFormat="1" ht="14.25" x14ac:dyDescent="0.15">
      <c r="A7" s="139" t="s">
        <v>225</v>
      </c>
      <c r="B7" s="139"/>
      <c r="C7" s="139"/>
      <c r="D7" s="139"/>
      <c r="E7" s="139"/>
      <c r="F7" s="139"/>
    </row>
    <row r="8" spans="1:6" s="2" customFormat="1" ht="14.25" x14ac:dyDescent="0.15">
      <c r="A8" s="8"/>
      <c r="B8" s="8"/>
      <c r="C8" s="8"/>
      <c r="D8" s="8"/>
      <c r="E8" s="8"/>
      <c r="F8" s="7"/>
    </row>
    <row r="9" spans="1:6" s="2" customFormat="1" ht="14.25" x14ac:dyDescent="0.15">
      <c r="A9" s="123" t="s">
        <v>36</v>
      </c>
      <c r="B9" s="123" t="s">
        <v>62</v>
      </c>
      <c r="C9" s="127" t="s">
        <v>190</v>
      </c>
      <c r="D9" s="128"/>
      <c r="E9" s="129"/>
      <c r="F9" s="123" t="s">
        <v>191</v>
      </c>
    </row>
    <row r="10" spans="1:6" s="9" customFormat="1" ht="21" x14ac:dyDescent="0.15">
      <c r="A10" s="124"/>
      <c r="B10" s="125"/>
      <c r="C10" s="12" t="s">
        <v>107</v>
      </c>
      <c r="D10" s="12" t="s">
        <v>68</v>
      </c>
      <c r="E10" s="13" t="s">
        <v>192</v>
      </c>
      <c r="F10" s="126"/>
    </row>
    <row r="11" spans="1:6" s="9" customFormat="1" ht="24" x14ac:dyDescent="0.15">
      <c r="A11" s="95" t="s">
        <v>429</v>
      </c>
      <c r="B11" s="95"/>
      <c r="C11" s="95"/>
      <c r="D11" s="95"/>
      <c r="E11" s="14"/>
      <c r="F11" s="95" t="s">
        <v>124</v>
      </c>
    </row>
    <row r="12" spans="1:6" s="9" customFormat="1" ht="102" customHeight="1" x14ac:dyDescent="0.15">
      <c r="A12" s="100"/>
      <c r="B12" s="102" t="s">
        <v>269</v>
      </c>
      <c r="C12" s="15" t="s">
        <v>193</v>
      </c>
      <c r="D12" s="15" t="s">
        <v>193</v>
      </c>
      <c r="E12" s="15" t="s">
        <v>193</v>
      </c>
      <c r="F12" s="102" t="s">
        <v>270</v>
      </c>
    </row>
    <row r="13" spans="1:6" s="9" customFormat="1" ht="60" x14ac:dyDescent="0.15">
      <c r="A13" s="100"/>
      <c r="B13" s="99" t="s">
        <v>271</v>
      </c>
      <c r="C13" s="16" t="s">
        <v>193</v>
      </c>
      <c r="D13" s="16" t="s">
        <v>193</v>
      </c>
      <c r="E13" s="16" t="s">
        <v>193</v>
      </c>
      <c r="F13" s="99" t="s">
        <v>272</v>
      </c>
    </row>
    <row r="14" spans="1:6" s="9" customFormat="1" ht="72" x14ac:dyDescent="0.15">
      <c r="A14" s="100"/>
      <c r="B14" s="99" t="s">
        <v>487</v>
      </c>
      <c r="C14" s="16" t="s">
        <v>193</v>
      </c>
      <c r="D14" s="16" t="s">
        <v>193</v>
      </c>
      <c r="E14" s="16" t="s">
        <v>193</v>
      </c>
      <c r="F14" s="99" t="s">
        <v>121</v>
      </c>
    </row>
    <row r="15" spans="1:6" s="9" customFormat="1" ht="118.5" customHeight="1" x14ac:dyDescent="0.15">
      <c r="A15" s="102"/>
      <c r="B15" s="102" t="s">
        <v>274</v>
      </c>
      <c r="C15" s="16" t="s">
        <v>193</v>
      </c>
      <c r="D15" s="16" t="s">
        <v>193</v>
      </c>
      <c r="E15" s="16" t="s">
        <v>193</v>
      </c>
      <c r="F15" s="102" t="s">
        <v>273</v>
      </c>
    </row>
    <row r="16" spans="1:6" s="9" customFormat="1" ht="36" x14ac:dyDescent="0.15">
      <c r="A16" s="100" t="s">
        <v>275</v>
      </c>
      <c r="B16" s="100"/>
      <c r="C16" s="100"/>
      <c r="D16" s="100"/>
      <c r="E16" s="17"/>
      <c r="F16" s="100" t="s">
        <v>170</v>
      </c>
    </row>
    <row r="17" spans="1:6" s="9" customFormat="1" ht="60" x14ac:dyDescent="0.15">
      <c r="A17" s="100" t="s">
        <v>31</v>
      </c>
      <c r="B17" s="100" t="s">
        <v>98</v>
      </c>
      <c r="C17" s="100"/>
      <c r="D17" s="100"/>
      <c r="E17" s="17"/>
      <c r="F17" s="100" t="s">
        <v>276</v>
      </c>
    </row>
    <row r="18" spans="1:6" s="9" customFormat="1" ht="72" x14ac:dyDescent="0.15">
      <c r="A18" s="18" t="s">
        <v>194</v>
      </c>
      <c r="B18" s="99" t="s">
        <v>49</v>
      </c>
      <c r="C18" s="16" t="s">
        <v>193</v>
      </c>
      <c r="D18" s="16" t="s">
        <v>193</v>
      </c>
      <c r="E18" s="16" t="s">
        <v>193</v>
      </c>
      <c r="F18" s="99" t="s">
        <v>277</v>
      </c>
    </row>
    <row r="19" spans="1:6" s="9" customFormat="1" ht="72" x14ac:dyDescent="0.15">
      <c r="A19" s="18"/>
      <c r="B19" s="99" t="s">
        <v>1</v>
      </c>
      <c r="C19" s="16" t="s">
        <v>193</v>
      </c>
      <c r="D19" s="16" t="s">
        <v>193</v>
      </c>
      <c r="E19" s="16" t="s">
        <v>193</v>
      </c>
      <c r="F19" s="99" t="s">
        <v>278</v>
      </c>
    </row>
    <row r="20" spans="1:6" s="9" customFormat="1" ht="72" x14ac:dyDescent="0.15">
      <c r="A20" s="18"/>
      <c r="B20" s="99" t="s">
        <v>99</v>
      </c>
      <c r="C20" s="16" t="s">
        <v>193</v>
      </c>
      <c r="D20" s="16" t="s">
        <v>193</v>
      </c>
      <c r="E20" s="16" t="s">
        <v>193</v>
      </c>
      <c r="F20" s="99" t="s">
        <v>243</v>
      </c>
    </row>
    <row r="21" spans="1:6" s="9" customFormat="1" ht="60" x14ac:dyDescent="0.15">
      <c r="A21" s="19"/>
      <c r="B21" s="102" t="s">
        <v>60</v>
      </c>
      <c r="C21" s="16" t="s">
        <v>193</v>
      </c>
      <c r="D21" s="16" t="s">
        <v>193</v>
      </c>
      <c r="E21" s="16" t="s">
        <v>193</v>
      </c>
      <c r="F21" s="102" t="s">
        <v>279</v>
      </c>
    </row>
    <row r="22" spans="1:6" s="9" customFormat="1" ht="72" x14ac:dyDescent="0.15">
      <c r="A22" s="18" t="s">
        <v>66</v>
      </c>
      <c r="B22" s="100" t="s">
        <v>481</v>
      </c>
      <c r="C22" s="16" t="s">
        <v>193</v>
      </c>
      <c r="D22" s="16" t="s">
        <v>193</v>
      </c>
      <c r="E22" s="16" t="s">
        <v>193</v>
      </c>
      <c r="F22" s="100" t="s">
        <v>280</v>
      </c>
    </row>
    <row r="23" spans="1:6" s="9" customFormat="1" ht="48" x14ac:dyDescent="0.15">
      <c r="A23" s="20" t="s">
        <v>4</v>
      </c>
      <c r="B23" s="31" t="s">
        <v>281</v>
      </c>
      <c r="C23" s="21" t="s">
        <v>193</v>
      </c>
      <c r="D23" s="21" t="s">
        <v>193</v>
      </c>
      <c r="E23" s="21" t="s">
        <v>193</v>
      </c>
      <c r="F23" s="112" t="s">
        <v>244</v>
      </c>
    </row>
    <row r="24" spans="1:6" s="9" customFormat="1" ht="24" x14ac:dyDescent="0.15">
      <c r="A24" s="18"/>
      <c r="B24" s="18" t="s">
        <v>282</v>
      </c>
      <c r="C24" s="15"/>
      <c r="D24" s="15"/>
      <c r="E24" s="15"/>
      <c r="F24" s="113"/>
    </row>
    <row r="25" spans="1:6" s="9" customFormat="1" ht="36" x14ac:dyDescent="0.15">
      <c r="A25" s="18"/>
      <c r="B25" s="18" t="s">
        <v>78</v>
      </c>
      <c r="C25" s="22"/>
      <c r="D25" s="22"/>
      <c r="E25" s="22"/>
      <c r="F25" s="119"/>
    </row>
    <row r="26" spans="1:6" s="9" customFormat="1" ht="60" x14ac:dyDescent="0.15">
      <c r="A26" s="19"/>
      <c r="B26" s="99" t="s">
        <v>100</v>
      </c>
      <c r="C26" s="16" t="s">
        <v>193</v>
      </c>
      <c r="D26" s="16" t="s">
        <v>193</v>
      </c>
      <c r="E26" s="16" t="s">
        <v>193</v>
      </c>
      <c r="F26" s="99" t="s">
        <v>245</v>
      </c>
    </row>
    <row r="27" spans="1:6" s="9" customFormat="1" ht="72" x14ac:dyDescent="0.15">
      <c r="A27" s="23" t="s">
        <v>3</v>
      </c>
      <c r="B27" s="99" t="s">
        <v>101</v>
      </c>
      <c r="C27" s="16" t="s">
        <v>193</v>
      </c>
      <c r="D27" s="16" t="s">
        <v>193</v>
      </c>
      <c r="E27" s="16" t="s">
        <v>193</v>
      </c>
      <c r="F27" s="99" t="s">
        <v>246</v>
      </c>
    </row>
    <row r="28" spans="1:6" s="9" customFormat="1" ht="60" x14ac:dyDescent="0.15">
      <c r="A28" s="23" t="s">
        <v>9</v>
      </c>
      <c r="B28" s="99" t="s">
        <v>284</v>
      </c>
      <c r="C28" s="16" t="s">
        <v>193</v>
      </c>
      <c r="D28" s="16" t="s">
        <v>193</v>
      </c>
      <c r="E28" s="16" t="s">
        <v>193</v>
      </c>
      <c r="F28" s="99" t="s">
        <v>283</v>
      </c>
    </row>
    <row r="29" spans="1:6" s="9" customFormat="1" ht="80.25" customHeight="1" x14ac:dyDescent="0.15">
      <c r="A29" s="100" t="s">
        <v>285</v>
      </c>
      <c r="B29" s="100" t="s">
        <v>286</v>
      </c>
      <c r="C29" s="100"/>
      <c r="D29" s="100"/>
      <c r="E29" s="17"/>
      <c r="F29" s="100" t="s">
        <v>247</v>
      </c>
    </row>
    <row r="30" spans="1:6" s="9" customFormat="1" ht="72" x14ac:dyDescent="0.15">
      <c r="A30" s="18" t="s">
        <v>194</v>
      </c>
      <c r="B30" s="99" t="s">
        <v>102</v>
      </c>
      <c r="C30" s="16" t="s">
        <v>193</v>
      </c>
      <c r="D30" s="16" t="s">
        <v>193</v>
      </c>
      <c r="E30" s="16" t="s">
        <v>193</v>
      </c>
      <c r="F30" s="99" t="s">
        <v>287</v>
      </c>
    </row>
    <row r="31" spans="1:6" s="9" customFormat="1" ht="72" x14ac:dyDescent="0.15">
      <c r="A31" s="18"/>
      <c r="B31" s="99" t="s">
        <v>103</v>
      </c>
      <c r="C31" s="16" t="s">
        <v>193</v>
      </c>
      <c r="D31" s="16" t="s">
        <v>193</v>
      </c>
      <c r="E31" s="16" t="s">
        <v>193</v>
      </c>
      <c r="F31" s="99" t="s">
        <v>288</v>
      </c>
    </row>
    <row r="32" spans="1:6" s="9" customFormat="1" ht="72" x14ac:dyDescent="0.15">
      <c r="A32" s="18"/>
      <c r="B32" s="99" t="s">
        <v>40</v>
      </c>
      <c r="C32" s="16" t="s">
        <v>193</v>
      </c>
      <c r="D32" s="16" t="s">
        <v>193</v>
      </c>
      <c r="E32" s="16" t="s">
        <v>193</v>
      </c>
      <c r="F32" s="99" t="s">
        <v>289</v>
      </c>
    </row>
    <row r="33" spans="1:6" s="9" customFormat="1" ht="72" x14ac:dyDescent="0.15">
      <c r="A33" s="19"/>
      <c r="B33" s="102" t="s">
        <v>60</v>
      </c>
      <c r="C33" s="16" t="s">
        <v>193</v>
      </c>
      <c r="D33" s="16" t="s">
        <v>193</v>
      </c>
      <c r="E33" s="16" t="s">
        <v>193</v>
      </c>
      <c r="F33" s="102" t="s">
        <v>290</v>
      </c>
    </row>
    <row r="34" spans="1:6" s="9" customFormat="1" ht="48" x14ac:dyDescent="0.15">
      <c r="A34" s="18" t="s">
        <v>56</v>
      </c>
      <c r="B34" s="100" t="s">
        <v>291</v>
      </c>
      <c r="C34" s="21" t="s">
        <v>193</v>
      </c>
      <c r="D34" s="21" t="s">
        <v>193</v>
      </c>
      <c r="E34" s="21" t="s">
        <v>193</v>
      </c>
      <c r="F34" s="112" t="s">
        <v>248</v>
      </c>
    </row>
    <row r="35" spans="1:6" s="9" customFormat="1" ht="24" x14ac:dyDescent="0.15">
      <c r="A35" s="18"/>
      <c r="B35" s="18" t="s">
        <v>292</v>
      </c>
      <c r="C35" s="18"/>
      <c r="D35" s="18"/>
      <c r="E35" s="17"/>
      <c r="F35" s="113"/>
    </row>
    <row r="36" spans="1:6" s="9" customFormat="1" ht="36" x14ac:dyDescent="0.15">
      <c r="A36" s="18"/>
      <c r="B36" s="18" t="s">
        <v>293</v>
      </c>
      <c r="C36" s="18"/>
      <c r="D36" s="18"/>
      <c r="E36" s="17"/>
      <c r="F36" s="119"/>
    </row>
    <row r="37" spans="1:6" s="9" customFormat="1" ht="72" x14ac:dyDescent="0.15">
      <c r="A37" s="19"/>
      <c r="B37" s="99" t="s">
        <v>100</v>
      </c>
      <c r="C37" s="16" t="s">
        <v>193</v>
      </c>
      <c r="D37" s="16" t="s">
        <v>193</v>
      </c>
      <c r="E37" s="16" t="s">
        <v>193</v>
      </c>
      <c r="F37" s="99" t="s">
        <v>294</v>
      </c>
    </row>
    <row r="38" spans="1:6" s="9" customFormat="1" ht="84" x14ac:dyDescent="0.15">
      <c r="A38" s="23" t="s">
        <v>67</v>
      </c>
      <c r="B38" s="99" t="s">
        <v>101</v>
      </c>
      <c r="C38" s="16" t="s">
        <v>193</v>
      </c>
      <c r="D38" s="16" t="s">
        <v>193</v>
      </c>
      <c r="E38" s="16" t="s">
        <v>193</v>
      </c>
      <c r="F38" s="99" t="s">
        <v>295</v>
      </c>
    </row>
    <row r="39" spans="1:6" s="9" customFormat="1" ht="72" x14ac:dyDescent="0.15">
      <c r="A39" s="23" t="s">
        <v>51</v>
      </c>
      <c r="B39" s="99" t="s">
        <v>296</v>
      </c>
      <c r="C39" s="16" t="s">
        <v>193</v>
      </c>
      <c r="D39" s="16" t="s">
        <v>193</v>
      </c>
      <c r="E39" s="16" t="s">
        <v>193</v>
      </c>
      <c r="F39" s="99" t="s">
        <v>249</v>
      </c>
    </row>
    <row r="40" spans="1:6" s="9" customFormat="1" ht="114.75" customHeight="1" x14ac:dyDescent="0.15">
      <c r="A40" s="95" t="s">
        <v>69</v>
      </c>
      <c r="B40" s="95" t="s">
        <v>126</v>
      </c>
      <c r="C40" s="21" t="s">
        <v>193</v>
      </c>
      <c r="D40" s="21" t="s">
        <v>193</v>
      </c>
      <c r="E40" s="21" t="s">
        <v>193</v>
      </c>
      <c r="F40" s="95" t="s">
        <v>250</v>
      </c>
    </row>
    <row r="41" spans="1:6" s="9" customFormat="1" ht="96" customHeight="1" x14ac:dyDescent="0.15">
      <c r="A41" s="24" t="s">
        <v>105</v>
      </c>
      <c r="B41" s="24" t="s">
        <v>187</v>
      </c>
      <c r="C41" s="25" t="s">
        <v>193</v>
      </c>
      <c r="D41" s="25" t="s">
        <v>193</v>
      </c>
      <c r="E41" s="25" t="s">
        <v>193</v>
      </c>
      <c r="F41" s="24" t="s">
        <v>251</v>
      </c>
    </row>
    <row r="42" spans="1:6" s="9" customFormat="1" ht="36" x14ac:dyDescent="0.15">
      <c r="A42" s="100" t="s">
        <v>297</v>
      </c>
      <c r="B42" s="100"/>
      <c r="C42" s="100"/>
      <c r="D42" s="100"/>
      <c r="E42" s="17"/>
      <c r="F42" s="100" t="s">
        <v>171</v>
      </c>
    </row>
    <row r="43" spans="1:6" s="9" customFormat="1" ht="91.5" customHeight="1" x14ac:dyDescent="0.15">
      <c r="A43" s="102" t="s">
        <v>71</v>
      </c>
      <c r="B43" s="102" t="s">
        <v>298</v>
      </c>
      <c r="C43" s="22" t="s">
        <v>193</v>
      </c>
      <c r="D43" s="22" t="s">
        <v>193</v>
      </c>
      <c r="E43" s="22" t="s">
        <v>193</v>
      </c>
      <c r="F43" s="102" t="s">
        <v>252</v>
      </c>
    </row>
    <row r="44" spans="1:6" s="9" customFormat="1" ht="96" x14ac:dyDescent="0.15">
      <c r="A44" s="100" t="s">
        <v>34</v>
      </c>
      <c r="B44" s="100" t="s">
        <v>300</v>
      </c>
      <c r="C44" s="22" t="s">
        <v>193</v>
      </c>
      <c r="D44" s="22" t="s">
        <v>193</v>
      </c>
      <c r="E44" s="22" t="s">
        <v>193</v>
      </c>
      <c r="F44" s="100" t="s">
        <v>299</v>
      </c>
    </row>
    <row r="45" spans="1:6" s="9" customFormat="1" ht="84" x14ac:dyDescent="0.15">
      <c r="A45" s="100"/>
      <c r="B45" s="99" t="s">
        <v>301</v>
      </c>
      <c r="C45" s="22" t="s">
        <v>193</v>
      </c>
      <c r="D45" s="22" t="s">
        <v>193</v>
      </c>
      <c r="E45" s="22" t="s">
        <v>193</v>
      </c>
      <c r="F45" s="99" t="s">
        <v>253</v>
      </c>
    </row>
    <row r="46" spans="1:6" s="9" customFormat="1" ht="48" x14ac:dyDescent="0.15">
      <c r="A46" s="20" t="s">
        <v>13</v>
      </c>
      <c r="B46" s="100" t="s">
        <v>302</v>
      </c>
      <c r="C46" s="21" t="s">
        <v>193</v>
      </c>
      <c r="D46" s="21" t="s">
        <v>193</v>
      </c>
      <c r="E46" s="21" t="s">
        <v>193</v>
      </c>
      <c r="F46" s="112" t="s">
        <v>303</v>
      </c>
    </row>
    <row r="47" spans="1:6" s="9" customFormat="1" ht="60" x14ac:dyDescent="0.15">
      <c r="A47" s="18"/>
      <c r="B47" s="100" t="s">
        <v>304</v>
      </c>
      <c r="C47" s="22" t="s">
        <v>193</v>
      </c>
      <c r="D47" s="22" t="s">
        <v>193</v>
      </c>
      <c r="E47" s="22" t="s">
        <v>193</v>
      </c>
      <c r="F47" s="119"/>
    </row>
    <row r="48" spans="1:6" s="9" customFormat="1" ht="108" x14ac:dyDescent="0.15">
      <c r="A48" s="23" t="s">
        <v>2</v>
      </c>
      <c r="B48" s="99" t="s">
        <v>127</v>
      </c>
      <c r="C48" s="22" t="s">
        <v>193</v>
      </c>
      <c r="D48" s="22" t="s">
        <v>193</v>
      </c>
      <c r="E48" s="22" t="s">
        <v>193</v>
      </c>
      <c r="F48" s="99" t="s">
        <v>305</v>
      </c>
    </row>
    <row r="49" spans="1:7" s="9" customFormat="1" ht="108" x14ac:dyDescent="0.15">
      <c r="A49" s="23" t="s">
        <v>23</v>
      </c>
      <c r="B49" s="99" t="s">
        <v>48</v>
      </c>
      <c r="C49" s="22" t="s">
        <v>193</v>
      </c>
      <c r="D49" s="22" t="s">
        <v>193</v>
      </c>
      <c r="E49" s="22" t="s">
        <v>193</v>
      </c>
      <c r="F49" s="99" t="s">
        <v>306</v>
      </c>
    </row>
    <row r="50" spans="1:7" s="9" customFormat="1" ht="108" x14ac:dyDescent="0.15">
      <c r="A50" s="20" t="s">
        <v>21</v>
      </c>
      <c r="B50" s="95" t="s">
        <v>48</v>
      </c>
      <c r="C50" s="21" t="s">
        <v>193</v>
      </c>
      <c r="D50" s="21" t="s">
        <v>193</v>
      </c>
      <c r="E50" s="21" t="s">
        <v>193</v>
      </c>
      <c r="F50" s="95" t="s">
        <v>307</v>
      </c>
    </row>
    <row r="51" spans="1:7" s="9" customFormat="1" ht="12" x14ac:dyDescent="0.15">
      <c r="A51" s="37"/>
      <c r="B51" s="107" t="s">
        <v>10</v>
      </c>
      <c r="C51" s="107"/>
      <c r="D51" s="107"/>
      <c r="E51" s="38"/>
      <c r="F51" s="107"/>
    </row>
    <row r="52" spans="1:7" s="9" customFormat="1" ht="161.25" customHeight="1" x14ac:dyDescent="0.15">
      <c r="A52" s="39"/>
      <c r="B52" s="97" t="s">
        <v>588</v>
      </c>
      <c r="C52" s="97"/>
      <c r="D52" s="97"/>
      <c r="E52" s="40"/>
      <c r="F52" s="97" t="s">
        <v>197</v>
      </c>
      <c r="G52" s="41"/>
    </row>
    <row r="53" spans="1:7" s="9" customFormat="1" ht="36" x14ac:dyDescent="0.15">
      <c r="A53" s="100" t="s">
        <v>308</v>
      </c>
      <c r="B53" s="100"/>
      <c r="C53" s="100"/>
      <c r="D53" s="100"/>
      <c r="E53" s="17"/>
      <c r="F53" s="100" t="s">
        <v>171</v>
      </c>
    </row>
    <row r="54" spans="1:7" s="9" customFormat="1" ht="129.75" customHeight="1" x14ac:dyDescent="0.15">
      <c r="A54" s="100" t="s">
        <v>436</v>
      </c>
      <c r="B54" s="100" t="s">
        <v>309</v>
      </c>
      <c r="C54" s="22" t="s">
        <v>193</v>
      </c>
      <c r="D54" s="22" t="s">
        <v>193</v>
      </c>
      <c r="E54" s="22" t="s">
        <v>193</v>
      </c>
      <c r="F54" s="100" t="s">
        <v>254</v>
      </c>
    </row>
    <row r="55" spans="1:7" s="9" customFormat="1" ht="84" x14ac:dyDescent="0.15">
      <c r="A55" s="100"/>
      <c r="B55" s="99" t="s">
        <v>589</v>
      </c>
      <c r="C55" s="22" t="s">
        <v>193</v>
      </c>
      <c r="D55" s="22" t="s">
        <v>193</v>
      </c>
      <c r="E55" s="22" t="s">
        <v>193</v>
      </c>
      <c r="F55" s="99" t="s">
        <v>310</v>
      </c>
    </row>
    <row r="56" spans="1:7" s="9" customFormat="1" ht="84" x14ac:dyDescent="0.15">
      <c r="A56" s="95" t="s">
        <v>27</v>
      </c>
      <c r="B56" s="100" t="s">
        <v>437</v>
      </c>
      <c r="C56" s="22" t="s">
        <v>193</v>
      </c>
      <c r="D56" s="22" t="s">
        <v>193</v>
      </c>
      <c r="E56" s="22" t="s">
        <v>193</v>
      </c>
      <c r="F56" s="100" t="s">
        <v>311</v>
      </c>
    </row>
    <row r="57" spans="1:7" s="9" customFormat="1" ht="84" x14ac:dyDescent="0.15">
      <c r="A57" s="100"/>
      <c r="B57" s="99" t="s">
        <v>129</v>
      </c>
      <c r="C57" s="22" t="s">
        <v>193</v>
      </c>
      <c r="D57" s="22" t="s">
        <v>193</v>
      </c>
      <c r="E57" s="22" t="s">
        <v>193</v>
      </c>
      <c r="F57" s="99" t="s">
        <v>255</v>
      </c>
    </row>
    <row r="58" spans="1:7" s="9" customFormat="1" ht="84" x14ac:dyDescent="0.15">
      <c r="A58" s="100"/>
      <c r="B58" s="99" t="s">
        <v>96</v>
      </c>
      <c r="C58" s="22" t="s">
        <v>193</v>
      </c>
      <c r="D58" s="22" t="s">
        <v>193</v>
      </c>
      <c r="E58" s="22" t="s">
        <v>193</v>
      </c>
      <c r="F58" s="99" t="s">
        <v>256</v>
      </c>
    </row>
    <row r="59" spans="1:7" s="9" customFormat="1" ht="84" x14ac:dyDescent="0.15">
      <c r="A59" s="102"/>
      <c r="B59" s="99" t="s">
        <v>313</v>
      </c>
      <c r="C59" s="22" t="s">
        <v>193</v>
      </c>
      <c r="D59" s="22" t="s">
        <v>193</v>
      </c>
      <c r="E59" s="22" t="s">
        <v>193</v>
      </c>
      <c r="F59" s="99" t="s">
        <v>312</v>
      </c>
    </row>
    <row r="60" spans="1:7" s="9" customFormat="1" ht="60" x14ac:dyDescent="0.15">
      <c r="A60" s="98" t="s">
        <v>447</v>
      </c>
      <c r="B60" s="98" t="s">
        <v>198</v>
      </c>
      <c r="C60" s="42" t="s">
        <v>193</v>
      </c>
      <c r="D60" s="42" t="s">
        <v>193</v>
      </c>
      <c r="E60" s="42" t="s">
        <v>193</v>
      </c>
      <c r="F60" s="98" t="s">
        <v>314</v>
      </c>
    </row>
    <row r="61" spans="1:7" s="9" customFormat="1" ht="70.5" customHeight="1" x14ac:dyDescent="0.15">
      <c r="A61" s="98" t="s">
        <v>448</v>
      </c>
      <c r="B61" s="98" t="s">
        <v>130</v>
      </c>
      <c r="C61" s="42" t="s">
        <v>193</v>
      </c>
      <c r="D61" s="42" t="s">
        <v>193</v>
      </c>
      <c r="E61" s="42" t="s">
        <v>193</v>
      </c>
      <c r="F61" s="98" t="s">
        <v>315</v>
      </c>
    </row>
    <row r="62" spans="1:7" s="9" customFormat="1" ht="97.5" customHeight="1" x14ac:dyDescent="0.15">
      <c r="A62" s="98" t="s">
        <v>449</v>
      </c>
      <c r="B62" s="98" t="s">
        <v>316</v>
      </c>
      <c r="C62" s="42" t="s">
        <v>193</v>
      </c>
      <c r="D62" s="42" t="s">
        <v>193</v>
      </c>
      <c r="E62" s="42" t="s">
        <v>193</v>
      </c>
      <c r="F62" s="98" t="s">
        <v>257</v>
      </c>
    </row>
    <row r="63" spans="1:7" s="9" customFormat="1" ht="74.25" customHeight="1" x14ac:dyDescent="0.15">
      <c r="A63" s="99" t="s">
        <v>43</v>
      </c>
      <c r="B63" s="99" t="s">
        <v>122</v>
      </c>
      <c r="C63" s="22" t="s">
        <v>193</v>
      </c>
      <c r="D63" s="22" t="s">
        <v>193</v>
      </c>
      <c r="E63" s="22" t="s">
        <v>193</v>
      </c>
      <c r="F63" s="99" t="s">
        <v>317</v>
      </c>
    </row>
    <row r="64" spans="1:7" s="9" customFormat="1" ht="84" x14ac:dyDescent="0.15">
      <c r="A64" s="107" t="s">
        <v>450</v>
      </c>
      <c r="B64" s="98" t="s">
        <v>318</v>
      </c>
      <c r="C64" s="42" t="s">
        <v>193</v>
      </c>
      <c r="D64" s="42" t="s">
        <v>193</v>
      </c>
      <c r="E64" s="42" t="s">
        <v>193</v>
      </c>
      <c r="F64" s="98" t="s">
        <v>319</v>
      </c>
    </row>
    <row r="65" spans="1:6" s="9" customFormat="1" ht="84" x14ac:dyDescent="0.15">
      <c r="A65" s="97"/>
      <c r="B65" s="97" t="s">
        <v>131</v>
      </c>
      <c r="C65" s="42" t="s">
        <v>193</v>
      </c>
      <c r="D65" s="42" t="s">
        <v>193</v>
      </c>
      <c r="E65" s="42" t="s">
        <v>193</v>
      </c>
      <c r="F65" s="97" t="s">
        <v>322</v>
      </c>
    </row>
    <row r="66" spans="1:6" s="9" customFormat="1" ht="81" customHeight="1" x14ac:dyDescent="0.15">
      <c r="A66" s="99" t="s">
        <v>46</v>
      </c>
      <c r="B66" s="99" t="s">
        <v>132</v>
      </c>
      <c r="C66" s="22" t="s">
        <v>193</v>
      </c>
      <c r="D66" s="22" t="s">
        <v>193</v>
      </c>
      <c r="E66" s="22" t="s">
        <v>193</v>
      </c>
      <c r="F66" s="99" t="s">
        <v>320</v>
      </c>
    </row>
    <row r="67" spans="1:6" s="9" customFormat="1" ht="96" customHeight="1" x14ac:dyDescent="0.15">
      <c r="A67" s="100" t="s">
        <v>28</v>
      </c>
      <c r="B67" s="99" t="s">
        <v>14</v>
      </c>
      <c r="C67" s="22" t="s">
        <v>193</v>
      </c>
      <c r="D67" s="22" t="s">
        <v>193</v>
      </c>
      <c r="E67" s="22" t="s">
        <v>193</v>
      </c>
      <c r="F67" s="99" t="s">
        <v>417</v>
      </c>
    </row>
    <row r="68" spans="1:6" s="9" customFormat="1" ht="84" x14ac:dyDescent="0.15">
      <c r="A68" s="102"/>
      <c r="B68" s="99" t="s">
        <v>12</v>
      </c>
      <c r="C68" s="22" t="s">
        <v>193</v>
      </c>
      <c r="D68" s="22" t="s">
        <v>193</v>
      </c>
      <c r="E68" s="22" t="s">
        <v>193</v>
      </c>
      <c r="F68" s="99" t="s">
        <v>321</v>
      </c>
    </row>
    <row r="69" spans="1:6" s="9" customFormat="1" ht="84" x14ac:dyDescent="0.15">
      <c r="A69" s="95" t="s">
        <v>47</v>
      </c>
      <c r="B69" s="99" t="s">
        <v>75</v>
      </c>
      <c r="C69" s="22" t="s">
        <v>193</v>
      </c>
      <c r="D69" s="22" t="s">
        <v>193</v>
      </c>
      <c r="E69" s="22" t="s">
        <v>193</v>
      </c>
      <c r="F69" s="99" t="s">
        <v>323</v>
      </c>
    </row>
    <row r="70" spans="1:6" s="9" customFormat="1" ht="84" x14ac:dyDescent="0.15">
      <c r="A70" s="102"/>
      <c r="B70" s="102" t="s">
        <v>88</v>
      </c>
      <c r="C70" s="22" t="s">
        <v>193</v>
      </c>
      <c r="D70" s="22" t="s">
        <v>193</v>
      </c>
      <c r="E70" s="22" t="s">
        <v>193</v>
      </c>
      <c r="F70" s="102" t="s">
        <v>324</v>
      </c>
    </row>
    <row r="71" spans="1:6" s="9" customFormat="1" ht="84" x14ac:dyDescent="0.15">
      <c r="A71" s="114" t="s">
        <v>451</v>
      </c>
      <c r="B71" s="98" t="s">
        <v>133</v>
      </c>
      <c r="C71" s="43" t="s">
        <v>193</v>
      </c>
      <c r="D71" s="43" t="s">
        <v>193</v>
      </c>
      <c r="E71" s="43" t="s">
        <v>193</v>
      </c>
      <c r="F71" s="98" t="s">
        <v>258</v>
      </c>
    </row>
    <row r="72" spans="1:6" s="9" customFormat="1" ht="84" x14ac:dyDescent="0.15">
      <c r="A72" s="116"/>
      <c r="B72" s="98" t="s">
        <v>326</v>
      </c>
      <c r="C72" s="43" t="s">
        <v>193</v>
      </c>
      <c r="D72" s="43" t="s">
        <v>193</v>
      </c>
      <c r="E72" s="43" t="s">
        <v>193</v>
      </c>
      <c r="F72" s="98" t="s">
        <v>325</v>
      </c>
    </row>
    <row r="73" spans="1:6" s="9" customFormat="1" ht="84" x14ac:dyDescent="0.15">
      <c r="A73" s="100" t="s">
        <v>52</v>
      </c>
      <c r="B73" s="100" t="s">
        <v>134</v>
      </c>
      <c r="C73" s="22" t="s">
        <v>193</v>
      </c>
      <c r="D73" s="22" t="s">
        <v>193</v>
      </c>
      <c r="E73" s="22" t="s">
        <v>193</v>
      </c>
      <c r="F73" s="100" t="s">
        <v>259</v>
      </c>
    </row>
    <row r="74" spans="1:6" s="9" customFormat="1" ht="84" x14ac:dyDescent="0.15">
      <c r="A74" s="100"/>
      <c r="B74" s="99" t="s">
        <v>136</v>
      </c>
      <c r="C74" s="16" t="s">
        <v>193</v>
      </c>
      <c r="D74" s="16" t="s">
        <v>193</v>
      </c>
      <c r="E74" s="16" t="s">
        <v>193</v>
      </c>
      <c r="F74" s="99" t="s">
        <v>260</v>
      </c>
    </row>
    <row r="75" spans="1:6" s="9" customFormat="1" ht="108" x14ac:dyDescent="0.15">
      <c r="A75" s="100"/>
      <c r="B75" s="100" t="s">
        <v>137</v>
      </c>
      <c r="C75" s="15" t="s">
        <v>193</v>
      </c>
      <c r="D75" s="15" t="s">
        <v>193</v>
      </c>
      <c r="E75" s="15" t="s">
        <v>193</v>
      </c>
      <c r="F75" s="100" t="s">
        <v>261</v>
      </c>
    </row>
    <row r="76" spans="1:6" s="9" customFormat="1" ht="108" x14ac:dyDescent="0.15">
      <c r="A76" s="100"/>
      <c r="B76" s="18" t="s">
        <v>138</v>
      </c>
      <c r="C76" s="18"/>
      <c r="D76" s="18"/>
      <c r="E76" s="17"/>
      <c r="F76" s="100" t="s">
        <v>327</v>
      </c>
    </row>
    <row r="77" spans="1:6" s="9" customFormat="1" ht="36" x14ac:dyDescent="0.15">
      <c r="A77" s="100"/>
      <c r="B77" s="27" t="s">
        <v>199</v>
      </c>
      <c r="C77" s="27"/>
      <c r="D77" s="27"/>
      <c r="E77" s="17"/>
      <c r="F77" s="100" t="s">
        <v>328</v>
      </c>
    </row>
    <row r="78" spans="1:6" s="9" customFormat="1" ht="123" customHeight="1" x14ac:dyDescent="0.15">
      <c r="A78" s="100"/>
      <c r="B78" s="27" t="s">
        <v>590</v>
      </c>
      <c r="C78" s="27"/>
      <c r="D78" s="27"/>
      <c r="E78" s="17"/>
      <c r="F78" s="100" t="s">
        <v>329</v>
      </c>
    </row>
    <row r="79" spans="1:6" s="9" customFormat="1" ht="24" x14ac:dyDescent="0.15">
      <c r="A79" s="100"/>
      <c r="B79" s="18" t="s">
        <v>330</v>
      </c>
      <c r="C79" s="18"/>
      <c r="D79" s="18"/>
      <c r="E79" s="17"/>
      <c r="F79" s="100"/>
    </row>
    <row r="80" spans="1:6" s="9" customFormat="1" ht="74.25" customHeight="1" x14ac:dyDescent="0.15">
      <c r="A80" s="100"/>
      <c r="B80" s="19" t="s">
        <v>139</v>
      </c>
      <c r="C80" s="19"/>
      <c r="D80" s="19"/>
      <c r="E80" s="26"/>
      <c r="F80" s="102"/>
    </row>
    <row r="81" spans="1:6" s="9" customFormat="1" ht="84" x14ac:dyDescent="0.15">
      <c r="A81" s="100"/>
      <c r="B81" s="99" t="s">
        <v>82</v>
      </c>
      <c r="C81" s="16" t="s">
        <v>193</v>
      </c>
      <c r="D81" s="16" t="s">
        <v>193</v>
      </c>
      <c r="E81" s="16" t="s">
        <v>193</v>
      </c>
      <c r="F81" s="99" t="s">
        <v>262</v>
      </c>
    </row>
    <row r="82" spans="1:6" s="9" customFormat="1" ht="84" x14ac:dyDescent="0.15">
      <c r="A82" s="102"/>
      <c r="B82" s="99" t="s">
        <v>22</v>
      </c>
      <c r="C82" s="16" t="s">
        <v>193</v>
      </c>
      <c r="D82" s="16" t="s">
        <v>193</v>
      </c>
      <c r="E82" s="16" t="s">
        <v>193</v>
      </c>
      <c r="F82" s="99" t="s">
        <v>263</v>
      </c>
    </row>
    <row r="83" spans="1:6" s="9" customFormat="1" ht="110.25" customHeight="1" x14ac:dyDescent="0.15">
      <c r="A83" s="107" t="s">
        <v>452</v>
      </c>
      <c r="B83" s="107" t="s">
        <v>332</v>
      </c>
      <c r="C83" s="44" t="s">
        <v>193</v>
      </c>
      <c r="D83" s="44" t="s">
        <v>193</v>
      </c>
      <c r="E83" s="44" t="s">
        <v>193</v>
      </c>
      <c r="F83" s="114" t="s">
        <v>264</v>
      </c>
    </row>
    <row r="84" spans="1:6" s="9" customFormat="1" ht="76.5" customHeight="1" x14ac:dyDescent="0.15">
      <c r="A84" s="107"/>
      <c r="B84" s="107" t="s">
        <v>331</v>
      </c>
      <c r="C84" s="42" t="s">
        <v>193</v>
      </c>
      <c r="D84" s="42" t="s">
        <v>193</v>
      </c>
      <c r="E84" s="42" t="s">
        <v>193</v>
      </c>
      <c r="F84" s="116"/>
    </row>
    <row r="85" spans="1:6" s="9" customFormat="1" ht="113.25" customHeight="1" x14ac:dyDescent="0.15">
      <c r="A85" s="107"/>
      <c r="B85" s="96" t="s">
        <v>591</v>
      </c>
      <c r="C85" s="44" t="s">
        <v>193</v>
      </c>
      <c r="D85" s="44" t="s">
        <v>193</v>
      </c>
      <c r="E85" s="44" t="s">
        <v>193</v>
      </c>
      <c r="F85" s="96" t="s">
        <v>265</v>
      </c>
    </row>
    <row r="86" spans="1:6" s="9" customFormat="1" ht="78.75" customHeight="1" x14ac:dyDescent="0.15">
      <c r="A86" s="97"/>
      <c r="B86" s="97" t="s">
        <v>333</v>
      </c>
      <c r="C86" s="42" t="s">
        <v>193</v>
      </c>
      <c r="D86" s="42" t="s">
        <v>193</v>
      </c>
      <c r="E86" s="42" t="s">
        <v>193</v>
      </c>
      <c r="F86" s="97"/>
    </row>
    <row r="87" spans="1:6" s="9" customFormat="1" ht="84" x14ac:dyDescent="0.15">
      <c r="A87" s="100" t="s">
        <v>73</v>
      </c>
      <c r="B87" s="99" t="s">
        <v>200</v>
      </c>
      <c r="C87" s="21" t="s">
        <v>193</v>
      </c>
      <c r="D87" s="21" t="s">
        <v>193</v>
      </c>
      <c r="E87" s="21" t="s">
        <v>193</v>
      </c>
      <c r="F87" s="99" t="s">
        <v>334</v>
      </c>
    </row>
    <row r="88" spans="1:6" s="9" customFormat="1" ht="84" x14ac:dyDescent="0.15">
      <c r="A88" s="102"/>
      <c r="B88" s="102" t="s">
        <v>70</v>
      </c>
      <c r="C88" s="21" t="s">
        <v>193</v>
      </c>
      <c r="D88" s="21" t="s">
        <v>193</v>
      </c>
      <c r="E88" s="21" t="s">
        <v>193</v>
      </c>
      <c r="F88" s="102" t="s">
        <v>335</v>
      </c>
    </row>
    <row r="89" spans="1:6" s="9" customFormat="1" ht="84" x14ac:dyDescent="0.15">
      <c r="A89" s="140" t="s">
        <v>453</v>
      </c>
      <c r="B89" s="98" t="s">
        <v>140</v>
      </c>
      <c r="C89" s="43" t="s">
        <v>193</v>
      </c>
      <c r="D89" s="43" t="s">
        <v>193</v>
      </c>
      <c r="E89" s="43" t="s">
        <v>193</v>
      </c>
      <c r="F89" s="98" t="s">
        <v>336</v>
      </c>
    </row>
    <row r="90" spans="1:6" s="9" customFormat="1" ht="84" x14ac:dyDescent="0.15">
      <c r="A90" s="140"/>
      <c r="B90" s="98" t="s">
        <v>509</v>
      </c>
      <c r="C90" s="43" t="s">
        <v>193</v>
      </c>
      <c r="D90" s="43" t="s">
        <v>193</v>
      </c>
      <c r="E90" s="43" t="s">
        <v>193</v>
      </c>
      <c r="F90" s="98" t="s">
        <v>337</v>
      </c>
    </row>
    <row r="91" spans="1:6" s="9" customFormat="1" ht="84" x14ac:dyDescent="0.15">
      <c r="A91" s="140"/>
      <c r="B91" s="98" t="s">
        <v>508</v>
      </c>
      <c r="C91" s="43" t="s">
        <v>193</v>
      </c>
      <c r="D91" s="43" t="s">
        <v>193</v>
      </c>
      <c r="E91" s="43" t="s">
        <v>193</v>
      </c>
      <c r="F91" s="98" t="s">
        <v>338</v>
      </c>
    </row>
    <row r="92" spans="1:6" s="9" customFormat="1" ht="84" x14ac:dyDescent="0.15">
      <c r="A92" s="140"/>
      <c r="B92" s="98" t="s">
        <v>510</v>
      </c>
      <c r="C92" s="43" t="s">
        <v>193</v>
      </c>
      <c r="D92" s="43" t="s">
        <v>193</v>
      </c>
      <c r="E92" s="43" t="s">
        <v>193</v>
      </c>
      <c r="F92" s="98" t="s">
        <v>511</v>
      </c>
    </row>
    <row r="93" spans="1:6" s="9" customFormat="1" ht="84" x14ac:dyDescent="0.15">
      <c r="A93" s="133" t="s">
        <v>516</v>
      </c>
      <c r="B93" s="99" t="s">
        <v>142</v>
      </c>
      <c r="C93" s="16" t="s">
        <v>193</v>
      </c>
      <c r="D93" s="16" t="s">
        <v>193</v>
      </c>
      <c r="E93" s="16" t="s">
        <v>578</v>
      </c>
      <c r="F93" s="99" t="s">
        <v>266</v>
      </c>
    </row>
    <row r="94" spans="1:6" s="9" customFormat="1" ht="117.75" customHeight="1" x14ac:dyDescent="0.15">
      <c r="A94" s="133"/>
      <c r="B94" s="99" t="s">
        <v>195</v>
      </c>
      <c r="C94" s="16" t="s">
        <v>193</v>
      </c>
      <c r="D94" s="16" t="s">
        <v>193</v>
      </c>
      <c r="E94" s="16" t="s">
        <v>193</v>
      </c>
      <c r="F94" s="99" t="s">
        <v>267</v>
      </c>
    </row>
    <row r="95" spans="1:6" s="9" customFormat="1" ht="117.75" customHeight="1" x14ac:dyDescent="0.15">
      <c r="A95" s="133"/>
      <c r="B95" s="99" t="s">
        <v>512</v>
      </c>
      <c r="C95" s="16" t="s">
        <v>193</v>
      </c>
      <c r="D95" s="16" t="s">
        <v>193</v>
      </c>
      <c r="E95" s="16" t="s">
        <v>193</v>
      </c>
      <c r="F95" s="105" t="s">
        <v>339</v>
      </c>
    </row>
    <row r="96" spans="1:6" s="9" customFormat="1" ht="36" x14ac:dyDescent="0.15">
      <c r="A96" s="133"/>
      <c r="B96" s="95" t="s">
        <v>592</v>
      </c>
      <c r="C96" s="21" t="s">
        <v>193</v>
      </c>
      <c r="D96" s="21" t="s">
        <v>193</v>
      </c>
      <c r="E96" s="21" t="s">
        <v>193</v>
      </c>
      <c r="F96" s="133" t="s">
        <v>513</v>
      </c>
    </row>
    <row r="97" spans="1:7" s="9" customFormat="1" ht="48" x14ac:dyDescent="0.15">
      <c r="A97" s="133"/>
      <c r="B97" s="102" t="s">
        <v>340</v>
      </c>
      <c r="C97" s="22" t="s">
        <v>193</v>
      </c>
      <c r="D97" s="22" t="s">
        <v>193</v>
      </c>
      <c r="E97" s="22" t="s">
        <v>193</v>
      </c>
      <c r="F97" s="133"/>
    </row>
    <row r="98" spans="1:7" s="9" customFormat="1" ht="104.25" customHeight="1" x14ac:dyDescent="0.15">
      <c r="A98" s="133"/>
      <c r="B98" s="95" t="s">
        <v>593</v>
      </c>
      <c r="C98" s="21" t="s">
        <v>193</v>
      </c>
      <c r="D98" s="21" t="s">
        <v>193</v>
      </c>
      <c r="E98" s="21" t="s">
        <v>193</v>
      </c>
      <c r="F98" s="133" t="s">
        <v>515</v>
      </c>
    </row>
    <row r="99" spans="1:7" s="9" customFormat="1" ht="71.25" customHeight="1" x14ac:dyDescent="0.15">
      <c r="A99" s="133"/>
      <c r="B99" s="102" t="s">
        <v>341</v>
      </c>
      <c r="C99" s="22" t="s">
        <v>193</v>
      </c>
      <c r="D99" s="22" t="s">
        <v>193</v>
      </c>
      <c r="E99" s="22" t="s">
        <v>193</v>
      </c>
      <c r="F99" s="133"/>
    </row>
    <row r="100" spans="1:7" s="9" customFormat="1" ht="96" x14ac:dyDescent="0.15">
      <c r="A100" s="133"/>
      <c r="B100" s="99" t="s">
        <v>514</v>
      </c>
      <c r="C100" s="16" t="s">
        <v>193</v>
      </c>
      <c r="D100" s="16" t="s">
        <v>193</v>
      </c>
      <c r="E100" s="16" t="s">
        <v>193</v>
      </c>
      <c r="F100" s="99" t="s">
        <v>342</v>
      </c>
    </row>
    <row r="101" spans="1:7" s="9" customFormat="1" ht="84" x14ac:dyDescent="0.15">
      <c r="A101" s="133"/>
      <c r="B101" s="99" t="s">
        <v>594</v>
      </c>
      <c r="C101" s="16" t="s">
        <v>193</v>
      </c>
      <c r="D101" s="16" t="s">
        <v>193</v>
      </c>
      <c r="E101" s="16" t="s">
        <v>193</v>
      </c>
      <c r="F101" s="99" t="s">
        <v>343</v>
      </c>
    </row>
    <row r="102" spans="1:7" s="9" customFormat="1" ht="84" x14ac:dyDescent="0.15">
      <c r="A102" s="133"/>
      <c r="B102" s="99" t="s">
        <v>595</v>
      </c>
      <c r="C102" s="16" t="s">
        <v>193</v>
      </c>
      <c r="D102" s="16" t="s">
        <v>193</v>
      </c>
      <c r="E102" s="16" t="s">
        <v>193</v>
      </c>
      <c r="F102" s="99" t="s">
        <v>344</v>
      </c>
    </row>
    <row r="103" spans="1:7" s="9" customFormat="1" ht="97.5" customHeight="1" x14ac:dyDescent="0.15">
      <c r="A103" s="133"/>
      <c r="B103" s="99" t="s">
        <v>596</v>
      </c>
      <c r="C103" s="16" t="s">
        <v>193</v>
      </c>
      <c r="D103" s="16" t="s">
        <v>193</v>
      </c>
      <c r="E103" s="16" t="s">
        <v>193</v>
      </c>
      <c r="F103" s="99" t="s">
        <v>517</v>
      </c>
    </row>
    <row r="104" spans="1:7" s="9" customFormat="1" ht="59.25" customHeight="1" x14ac:dyDescent="0.15">
      <c r="A104" s="133"/>
      <c r="B104" s="95" t="s">
        <v>597</v>
      </c>
      <c r="C104" s="21" t="s">
        <v>193</v>
      </c>
      <c r="D104" s="21" t="s">
        <v>193</v>
      </c>
      <c r="E104" s="21" t="s">
        <v>193</v>
      </c>
      <c r="F104" s="133" t="s">
        <v>518</v>
      </c>
    </row>
    <row r="105" spans="1:7" s="9" customFormat="1" ht="24" x14ac:dyDescent="0.15">
      <c r="A105" s="133"/>
      <c r="B105" s="18" t="s">
        <v>345</v>
      </c>
      <c r="C105" s="15"/>
      <c r="D105" s="15"/>
      <c r="E105" s="15"/>
      <c r="F105" s="133"/>
    </row>
    <row r="106" spans="1:7" s="9" customFormat="1" ht="24" x14ac:dyDescent="0.15">
      <c r="A106" s="133"/>
      <c r="B106" s="19" t="s">
        <v>143</v>
      </c>
      <c r="C106" s="22"/>
      <c r="D106" s="22"/>
      <c r="E106" s="22"/>
      <c r="F106" s="133"/>
    </row>
    <row r="107" spans="1:7" s="9" customFormat="1" ht="84" x14ac:dyDescent="0.15">
      <c r="A107" s="133"/>
      <c r="B107" s="99" t="s">
        <v>598</v>
      </c>
      <c r="C107" s="16" t="s">
        <v>193</v>
      </c>
      <c r="D107" s="16" t="s">
        <v>193</v>
      </c>
      <c r="E107" s="16" t="s">
        <v>193</v>
      </c>
      <c r="F107" s="99" t="s">
        <v>519</v>
      </c>
    </row>
    <row r="108" spans="1:7" s="9" customFormat="1" ht="36" x14ac:dyDescent="0.15">
      <c r="A108" s="100" t="s">
        <v>50</v>
      </c>
      <c r="B108" s="100" t="s">
        <v>599</v>
      </c>
      <c r="C108" s="21" t="s">
        <v>193</v>
      </c>
      <c r="D108" s="21" t="s">
        <v>193</v>
      </c>
      <c r="E108" s="21" t="s">
        <v>193</v>
      </c>
      <c r="F108" s="112" t="s">
        <v>600</v>
      </c>
    </row>
    <row r="109" spans="1:7" s="9" customFormat="1" ht="68.25" customHeight="1" x14ac:dyDescent="0.15">
      <c r="A109" s="100"/>
      <c r="B109" s="18" t="s">
        <v>346</v>
      </c>
      <c r="C109" s="18"/>
      <c r="D109" s="18"/>
      <c r="E109" s="17"/>
      <c r="F109" s="113"/>
    </row>
    <row r="110" spans="1:7" s="9" customFormat="1" ht="72" x14ac:dyDescent="0.15">
      <c r="A110" s="100"/>
      <c r="B110" s="18" t="s">
        <v>349</v>
      </c>
      <c r="C110" s="18"/>
      <c r="D110" s="18"/>
      <c r="E110" s="17"/>
      <c r="F110" s="113"/>
    </row>
    <row r="111" spans="1:7" s="9" customFormat="1" ht="36" x14ac:dyDescent="0.15">
      <c r="A111" s="100"/>
      <c r="B111" s="18" t="s">
        <v>347</v>
      </c>
      <c r="C111" s="18"/>
      <c r="D111" s="18"/>
      <c r="E111" s="17"/>
      <c r="F111" s="113"/>
    </row>
    <row r="112" spans="1:7" s="9" customFormat="1" ht="66.75" customHeight="1" x14ac:dyDescent="0.15">
      <c r="A112" s="94"/>
      <c r="B112" s="141" t="s">
        <v>579</v>
      </c>
      <c r="C112" s="19"/>
      <c r="D112" s="19"/>
      <c r="E112" s="26"/>
      <c r="F112" s="102" t="s">
        <v>581</v>
      </c>
      <c r="G112" s="9" t="s">
        <v>580</v>
      </c>
    </row>
    <row r="113" spans="1:6" s="9" customFormat="1" ht="72" x14ac:dyDescent="0.15">
      <c r="A113" s="98" t="s">
        <v>454</v>
      </c>
      <c r="B113" s="98" t="s">
        <v>145</v>
      </c>
      <c r="C113" s="42" t="s">
        <v>193</v>
      </c>
      <c r="D113" s="42" t="s">
        <v>193</v>
      </c>
      <c r="E113" s="42" t="s">
        <v>193</v>
      </c>
      <c r="F113" s="98" t="s">
        <v>348</v>
      </c>
    </row>
    <row r="114" spans="1:6" s="9" customFormat="1" ht="84" x14ac:dyDescent="0.15">
      <c r="A114" s="107" t="s">
        <v>455</v>
      </c>
      <c r="B114" s="107" t="s">
        <v>146</v>
      </c>
      <c r="C114" s="42" t="s">
        <v>193</v>
      </c>
      <c r="D114" s="42" t="s">
        <v>193</v>
      </c>
      <c r="E114" s="42" t="s">
        <v>193</v>
      </c>
      <c r="F114" s="107" t="s">
        <v>350</v>
      </c>
    </row>
    <row r="115" spans="1:6" s="9" customFormat="1" ht="84" x14ac:dyDescent="0.15">
      <c r="A115" s="107"/>
      <c r="B115" s="98" t="s">
        <v>147</v>
      </c>
      <c r="C115" s="42" t="s">
        <v>193</v>
      </c>
      <c r="D115" s="42" t="s">
        <v>193</v>
      </c>
      <c r="E115" s="42" t="s">
        <v>193</v>
      </c>
      <c r="F115" s="98" t="s">
        <v>351</v>
      </c>
    </row>
    <row r="116" spans="1:6" s="9" customFormat="1" ht="84" x14ac:dyDescent="0.15">
      <c r="A116" s="107"/>
      <c r="B116" s="98" t="s">
        <v>148</v>
      </c>
      <c r="C116" s="42" t="s">
        <v>193</v>
      </c>
      <c r="D116" s="42" t="s">
        <v>193</v>
      </c>
      <c r="E116" s="42" t="s">
        <v>193</v>
      </c>
      <c r="F116" s="98" t="s">
        <v>352</v>
      </c>
    </row>
    <row r="117" spans="1:6" s="9" customFormat="1" ht="84" x14ac:dyDescent="0.15">
      <c r="A117" s="97"/>
      <c r="B117" s="98" t="s">
        <v>149</v>
      </c>
      <c r="C117" s="42" t="s">
        <v>193</v>
      </c>
      <c r="D117" s="42" t="s">
        <v>193</v>
      </c>
      <c r="E117" s="42" t="s">
        <v>193</v>
      </c>
      <c r="F117" s="98" t="s">
        <v>268</v>
      </c>
    </row>
    <row r="118" spans="1:6" s="9" customFormat="1" ht="84" x14ac:dyDescent="0.15">
      <c r="A118" s="107" t="s">
        <v>456</v>
      </c>
      <c r="B118" s="107" t="s">
        <v>80</v>
      </c>
      <c r="C118" s="42" t="s">
        <v>193</v>
      </c>
      <c r="D118" s="42" t="s">
        <v>193</v>
      </c>
      <c r="E118" s="42" t="s">
        <v>193</v>
      </c>
      <c r="F118" s="107" t="s">
        <v>38</v>
      </c>
    </row>
    <row r="119" spans="1:6" s="9" customFormat="1" ht="84" x14ac:dyDescent="0.15">
      <c r="A119" s="107"/>
      <c r="B119" s="98" t="s">
        <v>5</v>
      </c>
      <c r="C119" s="42" t="s">
        <v>193</v>
      </c>
      <c r="D119" s="42" t="s">
        <v>193</v>
      </c>
      <c r="E119" s="42" t="s">
        <v>193</v>
      </c>
      <c r="F119" s="98" t="s">
        <v>32</v>
      </c>
    </row>
    <row r="120" spans="1:6" s="9" customFormat="1" ht="84" x14ac:dyDescent="0.15">
      <c r="A120" s="107"/>
      <c r="B120" s="98" t="s">
        <v>76</v>
      </c>
      <c r="C120" s="42" t="s">
        <v>193</v>
      </c>
      <c r="D120" s="42" t="s">
        <v>193</v>
      </c>
      <c r="E120" s="42" t="s">
        <v>193</v>
      </c>
      <c r="F120" s="98" t="s">
        <v>205</v>
      </c>
    </row>
    <row r="121" spans="1:6" s="9" customFormat="1" ht="84" x14ac:dyDescent="0.15">
      <c r="A121" s="107"/>
      <c r="B121" s="98" t="s">
        <v>151</v>
      </c>
      <c r="C121" s="42" t="s">
        <v>193</v>
      </c>
      <c r="D121" s="42" t="s">
        <v>193</v>
      </c>
      <c r="E121" s="42" t="s">
        <v>193</v>
      </c>
      <c r="F121" s="98" t="s">
        <v>206</v>
      </c>
    </row>
    <row r="122" spans="1:6" s="9" customFormat="1" ht="72" x14ac:dyDescent="0.15">
      <c r="A122" s="99" t="s">
        <v>24</v>
      </c>
      <c r="B122" s="99" t="s">
        <v>152</v>
      </c>
      <c r="C122" s="16" t="s">
        <v>193</v>
      </c>
      <c r="D122" s="16" t="s">
        <v>193</v>
      </c>
      <c r="E122" s="16" t="s">
        <v>193</v>
      </c>
      <c r="F122" s="99" t="s">
        <v>353</v>
      </c>
    </row>
    <row r="123" spans="1:6" s="9" customFormat="1" ht="72" x14ac:dyDescent="0.15">
      <c r="A123" s="98" t="s">
        <v>457</v>
      </c>
      <c r="B123" s="98" t="s">
        <v>358</v>
      </c>
      <c r="C123" s="43" t="s">
        <v>193</v>
      </c>
      <c r="D123" s="43" t="s">
        <v>193</v>
      </c>
      <c r="E123" s="43" t="s">
        <v>193</v>
      </c>
      <c r="F123" s="98" t="s">
        <v>354</v>
      </c>
    </row>
    <row r="124" spans="1:6" s="9" customFormat="1" ht="72" x14ac:dyDescent="0.15">
      <c r="A124" s="107" t="s">
        <v>458</v>
      </c>
      <c r="B124" s="98" t="s">
        <v>154</v>
      </c>
      <c r="C124" s="42" t="s">
        <v>193</v>
      </c>
      <c r="D124" s="42" t="s">
        <v>193</v>
      </c>
      <c r="E124" s="42" t="s">
        <v>193</v>
      </c>
      <c r="F124" s="98" t="s">
        <v>355</v>
      </c>
    </row>
    <row r="125" spans="1:6" s="9" customFormat="1" ht="72" x14ac:dyDescent="0.15">
      <c r="A125" s="107"/>
      <c r="B125" s="98" t="s">
        <v>72</v>
      </c>
      <c r="C125" s="42" t="s">
        <v>193</v>
      </c>
      <c r="D125" s="42" t="s">
        <v>193</v>
      </c>
      <c r="E125" s="42" t="s">
        <v>193</v>
      </c>
      <c r="F125" s="98" t="s">
        <v>356</v>
      </c>
    </row>
    <row r="126" spans="1:6" s="9" customFormat="1" ht="72" x14ac:dyDescent="0.15">
      <c r="A126" s="96" t="s">
        <v>459</v>
      </c>
      <c r="B126" s="98" t="s">
        <v>95</v>
      </c>
      <c r="C126" s="42" t="s">
        <v>193</v>
      </c>
      <c r="D126" s="42" t="s">
        <v>193</v>
      </c>
      <c r="E126" s="42" t="s">
        <v>193</v>
      </c>
      <c r="F126" s="98" t="s">
        <v>357</v>
      </c>
    </row>
    <row r="127" spans="1:6" s="9" customFormat="1" ht="72" x14ac:dyDescent="0.15">
      <c r="A127" s="97"/>
      <c r="B127" s="98" t="s">
        <v>155</v>
      </c>
      <c r="C127" s="42" t="s">
        <v>193</v>
      </c>
      <c r="D127" s="42" t="s">
        <v>193</v>
      </c>
      <c r="E127" s="42" t="s">
        <v>193</v>
      </c>
      <c r="F127" s="98" t="s">
        <v>359</v>
      </c>
    </row>
    <row r="128" spans="1:6" s="9" customFormat="1" ht="72" x14ac:dyDescent="0.15">
      <c r="A128" s="96" t="s">
        <v>460</v>
      </c>
      <c r="B128" s="98" t="s">
        <v>486</v>
      </c>
      <c r="C128" s="42" t="s">
        <v>193</v>
      </c>
      <c r="D128" s="42" t="s">
        <v>193</v>
      </c>
      <c r="E128" s="42" t="s">
        <v>193</v>
      </c>
      <c r="F128" s="98" t="s">
        <v>601</v>
      </c>
    </row>
    <row r="129" spans="1:7" s="9" customFormat="1" ht="77.25" customHeight="1" x14ac:dyDescent="0.15">
      <c r="A129" s="97"/>
      <c r="B129" s="98" t="s">
        <v>582</v>
      </c>
      <c r="C129" s="42" t="s">
        <v>193</v>
      </c>
      <c r="D129" s="42" t="s">
        <v>193</v>
      </c>
      <c r="E129" s="42" t="s">
        <v>193</v>
      </c>
      <c r="F129" s="98" t="s">
        <v>602</v>
      </c>
      <c r="G129" s="142"/>
    </row>
    <row r="130" spans="1:7" s="9" customFormat="1" ht="72" x14ac:dyDescent="0.15">
      <c r="A130" s="107" t="s">
        <v>461</v>
      </c>
      <c r="B130" s="107" t="s">
        <v>430</v>
      </c>
      <c r="C130" s="42" t="s">
        <v>193</v>
      </c>
      <c r="D130" s="42" t="s">
        <v>193</v>
      </c>
      <c r="E130" s="42" t="s">
        <v>193</v>
      </c>
      <c r="F130" s="107" t="s">
        <v>360</v>
      </c>
    </row>
    <row r="131" spans="1:7" s="9" customFormat="1" ht="84" x14ac:dyDescent="0.15">
      <c r="A131" s="96" t="s">
        <v>462</v>
      </c>
      <c r="B131" s="96" t="s">
        <v>156</v>
      </c>
      <c r="C131" s="42" t="s">
        <v>193</v>
      </c>
      <c r="D131" s="42" t="s">
        <v>193</v>
      </c>
      <c r="E131" s="42" t="s">
        <v>193</v>
      </c>
      <c r="F131" s="96" t="s">
        <v>361</v>
      </c>
    </row>
    <row r="132" spans="1:7" s="9" customFormat="1" ht="84" x14ac:dyDescent="0.15">
      <c r="A132" s="107"/>
      <c r="B132" s="98" t="s">
        <v>158</v>
      </c>
      <c r="C132" s="42" t="s">
        <v>193</v>
      </c>
      <c r="D132" s="42" t="s">
        <v>193</v>
      </c>
      <c r="E132" s="42" t="s">
        <v>193</v>
      </c>
      <c r="F132" s="98" t="s">
        <v>173</v>
      </c>
    </row>
    <row r="133" spans="1:7" s="9" customFormat="1" ht="84" x14ac:dyDescent="0.15">
      <c r="A133" s="107"/>
      <c r="B133" s="98" t="s">
        <v>159</v>
      </c>
      <c r="C133" s="42" t="s">
        <v>193</v>
      </c>
      <c r="D133" s="42" t="s">
        <v>193</v>
      </c>
      <c r="E133" s="42" t="s">
        <v>193</v>
      </c>
      <c r="F133" s="98" t="s">
        <v>207</v>
      </c>
    </row>
    <row r="134" spans="1:7" s="9" customFormat="1" ht="84" x14ac:dyDescent="0.15">
      <c r="A134" s="107"/>
      <c r="B134" s="96" t="s">
        <v>77</v>
      </c>
      <c r="C134" s="42" t="s">
        <v>193</v>
      </c>
      <c r="D134" s="42" t="s">
        <v>193</v>
      </c>
      <c r="E134" s="42" t="s">
        <v>193</v>
      </c>
      <c r="F134" s="96" t="s">
        <v>172</v>
      </c>
    </row>
    <row r="135" spans="1:7" s="9" customFormat="1" ht="60" x14ac:dyDescent="0.15">
      <c r="A135" s="99" t="s">
        <v>418</v>
      </c>
      <c r="B135" s="99" t="s">
        <v>160</v>
      </c>
      <c r="C135" s="22" t="s">
        <v>193</v>
      </c>
      <c r="D135" s="22" t="s">
        <v>193</v>
      </c>
      <c r="E135" s="22" t="s">
        <v>193</v>
      </c>
      <c r="F135" s="99" t="s">
        <v>362</v>
      </c>
    </row>
    <row r="136" spans="1:7" s="9" customFormat="1" ht="72" x14ac:dyDescent="0.15">
      <c r="A136" s="98" t="s">
        <v>463</v>
      </c>
      <c r="B136" s="98" t="s">
        <v>201</v>
      </c>
      <c r="C136" s="42" t="s">
        <v>193</v>
      </c>
      <c r="D136" s="42" t="s">
        <v>193</v>
      </c>
      <c r="E136" s="42" t="s">
        <v>193</v>
      </c>
      <c r="F136" s="98" t="s">
        <v>363</v>
      </c>
    </row>
    <row r="137" spans="1:7" s="9" customFormat="1" ht="48" x14ac:dyDescent="0.15">
      <c r="A137" s="96" t="s">
        <v>464</v>
      </c>
      <c r="B137" s="96" t="s">
        <v>364</v>
      </c>
      <c r="C137" s="45" t="s">
        <v>193</v>
      </c>
      <c r="D137" s="45" t="s">
        <v>193</v>
      </c>
      <c r="E137" s="45" t="s">
        <v>193</v>
      </c>
      <c r="F137" s="114" t="s">
        <v>157</v>
      </c>
    </row>
    <row r="138" spans="1:7" s="9" customFormat="1" ht="48" x14ac:dyDescent="0.15">
      <c r="A138" s="107"/>
      <c r="B138" s="37" t="s">
        <v>365</v>
      </c>
      <c r="C138" s="45"/>
      <c r="D138" s="45"/>
      <c r="E138" s="45"/>
      <c r="F138" s="115"/>
    </row>
    <row r="139" spans="1:7" s="9" customFormat="1" ht="36" x14ac:dyDescent="0.15">
      <c r="A139" s="97"/>
      <c r="B139" s="39" t="s">
        <v>366</v>
      </c>
      <c r="C139" s="42"/>
      <c r="D139" s="42"/>
      <c r="E139" s="42"/>
      <c r="F139" s="116"/>
    </row>
    <row r="140" spans="1:7" s="9" customFormat="1" ht="84" x14ac:dyDescent="0.15">
      <c r="A140" s="107" t="s">
        <v>465</v>
      </c>
      <c r="B140" s="107" t="s">
        <v>144</v>
      </c>
      <c r="C140" s="42" t="s">
        <v>193</v>
      </c>
      <c r="D140" s="42" t="s">
        <v>193</v>
      </c>
      <c r="E140" s="42" t="s">
        <v>193</v>
      </c>
      <c r="F140" s="107" t="s">
        <v>367</v>
      </c>
    </row>
    <row r="141" spans="1:7" s="9" customFormat="1" ht="84" x14ac:dyDescent="0.15">
      <c r="A141" s="97"/>
      <c r="B141" s="98" t="s">
        <v>435</v>
      </c>
      <c r="C141" s="42" t="s">
        <v>193</v>
      </c>
      <c r="D141" s="42" t="s">
        <v>193</v>
      </c>
      <c r="E141" s="42" t="s">
        <v>193</v>
      </c>
      <c r="F141" s="98" t="s">
        <v>368</v>
      </c>
    </row>
    <row r="142" spans="1:7" s="9" customFormat="1" ht="48" x14ac:dyDescent="0.15">
      <c r="A142" s="100" t="s">
        <v>419</v>
      </c>
      <c r="B142" s="100" t="s">
        <v>161</v>
      </c>
      <c r="C142" s="21" t="s">
        <v>193</v>
      </c>
      <c r="D142" s="21" t="s">
        <v>193</v>
      </c>
      <c r="E142" s="21" t="s">
        <v>193</v>
      </c>
      <c r="F142" s="112" t="s">
        <v>182</v>
      </c>
    </row>
    <row r="143" spans="1:7" s="9" customFormat="1" ht="12" x14ac:dyDescent="0.15">
      <c r="A143" s="100"/>
      <c r="B143" s="18" t="s">
        <v>0</v>
      </c>
      <c r="C143" s="18"/>
      <c r="D143" s="18"/>
      <c r="E143" s="17"/>
      <c r="F143" s="113"/>
    </row>
    <row r="144" spans="1:7" s="9" customFormat="1" ht="12" x14ac:dyDescent="0.15">
      <c r="A144" s="100"/>
      <c r="B144" s="18" t="s">
        <v>53</v>
      </c>
      <c r="C144" s="18"/>
      <c r="D144" s="18"/>
      <c r="E144" s="17"/>
      <c r="F144" s="113"/>
    </row>
    <row r="145" spans="1:9" s="9" customFormat="1" ht="12" x14ac:dyDescent="0.15">
      <c r="A145" s="100"/>
      <c r="B145" s="18" t="s">
        <v>33</v>
      </c>
      <c r="C145" s="18"/>
      <c r="D145" s="18"/>
      <c r="E145" s="17"/>
      <c r="F145" s="113"/>
    </row>
    <row r="146" spans="1:9" s="9" customFormat="1" ht="12" x14ac:dyDescent="0.15">
      <c r="A146" s="100"/>
      <c r="B146" s="18" t="s">
        <v>57</v>
      </c>
      <c r="C146" s="18"/>
      <c r="D146" s="18"/>
      <c r="E146" s="17"/>
      <c r="F146" s="113"/>
    </row>
    <row r="147" spans="1:9" s="9" customFormat="1" ht="24" x14ac:dyDescent="0.15">
      <c r="A147" s="100"/>
      <c r="B147" s="18" t="s">
        <v>79</v>
      </c>
      <c r="C147" s="18"/>
      <c r="D147" s="18"/>
      <c r="E147" s="17"/>
      <c r="F147" s="113"/>
    </row>
    <row r="148" spans="1:9" s="9" customFormat="1" ht="12" x14ac:dyDescent="0.15">
      <c r="A148" s="100"/>
      <c r="B148" s="18" t="s">
        <v>45</v>
      </c>
      <c r="C148" s="18"/>
      <c r="D148" s="18"/>
      <c r="E148" s="17"/>
      <c r="F148" s="113"/>
    </row>
    <row r="149" spans="1:9" s="9" customFormat="1" ht="12" x14ac:dyDescent="0.15">
      <c r="A149" s="100"/>
      <c r="B149" s="18" t="s">
        <v>15</v>
      </c>
      <c r="C149" s="18"/>
      <c r="D149" s="18"/>
      <c r="E149" s="17"/>
      <c r="F149" s="113"/>
    </row>
    <row r="150" spans="1:9" s="9" customFormat="1" ht="12" x14ac:dyDescent="0.15">
      <c r="A150" s="100"/>
      <c r="B150" s="18" t="s">
        <v>41</v>
      </c>
      <c r="C150" s="18"/>
      <c r="D150" s="18"/>
      <c r="E150" s="17"/>
      <c r="F150" s="113"/>
    </row>
    <row r="151" spans="1:9" s="9" customFormat="1" ht="12" x14ac:dyDescent="0.15">
      <c r="A151" s="100"/>
      <c r="B151" s="18" t="s">
        <v>58</v>
      </c>
      <c r="C151" s="18"/>
      <c r="D151" s="18"/>
      <c r="E151" s="17"/>
      <c r="F151" s="113"/>
    </row>
    <row r="152" spans="1:9" s="9" customFormat="1" ht="24" x14ac:dyDescent="0.15">
      <c r="A152" s="100"/>
      <c r="B152" s="18" t="s">
        <v>59</v>
      </c>
      <c r="C152" s="18"/>
      <c r="D152" s="18"/>
      <c r="E152" s="17"/>
      <c r="F152" s="113"/>
    </row>
    <row r="153" spans="1:9" s="9" customFormat="1" ht="12" x14ac:dyDescent="0.15">
      <c r="A153" s="100"/>
      <c r="B153" s="18" t="s">
        <v>61</v>
      </c>
      <c r="C153" s="18"/>
      <c r="D153" s="18"/>
      <c r="E153" s="17"/>
      <c r="F153" s="113"/>
    </row>
    <row r="154" spans="1:9" s="9" customFormat="1" ht="24" x14ac:dyDescent="0.15">
      <c r="A154" s="102"/>
      <c r="B154" s="19" t="s">
        <v>369</v>
      </c>
      <c r="C154" s="19"/>
      <c r="D154" s="19"/>
      <c r="E154" s="26"/>
      <c r="F154" s="119"/>
    </row>
    <row r="155" spans="1:9" s="9" customFormat="1" ht="84" x14ac:dyDescent="0.15">
      <c r="A155" s="112" t="s">
        <v>420</v>
      </c>
      <c r="B155" s="99" t="s">
        <v>370</v>
      </c>
      <c r="C155" s="16" t="s">
        <v>193</v>
      </c>
      <c r="D155" s="16" t="s">
        <v>193</v>
      </c>
      <c r="E155" s="16" t="s">
        <v>193</v>
      </c>
      <c r="F155" s="99" t="s">
        <v>371</v>
      </c>
    </row>
    <row r="156" spans="1:9" s="9" customFormat="1" ht="84" x14ac:dyDescent="0.15">
      <c r="A156" s="113"/>
      <c r="B156" s="99" t="s">
        <v>163</v>
      </c>
      <c r="C156" s="16" t="s">
        <v>193</v>
      </c>
      <c r="D156" s="16" t="s">
        <v>193</v>
      </c>
      <c r="E156" s="16" t="s">
        <v>193</v>
      </c>
      <c r="F156" s="99" t="s">
        <v>372</v>
      </c>
    </row>
    <row r="157" spans="1:9" s="9" customFormat="1" ht="84" x14ac:dyDescent="0.15">
      <c r="A157" s="113"/>
      <c r="B157" s="99" t="s">
        <v>226</v>
      </c>
      <c r="C157" s="16" t="s">
        <v>193</v>
      </c>
      <c r="D157" s="16" t="s">
        <v>193</v>
      </c>
      <c r="E157" s="16" t="s">
        <v>193</v>
      </c>
      <c r="F157" s="99" t="s">
        <v>373</v>
      </c>
    </row>
    <row r="158" spans="1:9" s="63" customFormat="1" ht="138" customHeight="1" x14ac:dyDescent="0.15">
      <c r="A158" s="62"/>
      <c r="B158" s="111" t="s">
        <v>603</v>
      </c>
      <c r="C158" s="65" t="s">
        <v>193</v>
      </c>
      <c r="D158" s="65" t="s">
        <v>193</v>
      </c>
      <c r="E158" s="65" t="s">
        <v>193</v>
      </c>
      <c r="F158" s="111" t="s">
        <v>604</v>
      </c>
    </row>
    <row r="159" spans="1:9" s="63" customFormat="1" ht="96" customHeight="1" x14ac:dyDescent="0.15">
      <c r="A159" s="66" t="s">
        <v>605</v>
      </c>
      <c r="B159" s="111" t="s">
        <v>606</v>
      </c>
      <c r="C159" s="65" t="s">
        <v>193</v>
      </c>
      <c r="D159" s="65" t="s">
        <v>193</v>
      </c>
      <c r="E159" s="65" t="s">
        <v>193</v>
      </c>
      <c r="F159" s="120" t="s">
        <v>607</v>
      </c>
      <c r="I159" s="64"/>
    </row>
    <row r="160" spans="1:9" s="63" customFormat="1" ht="60" customHeight="1" x14ac:dyDescent="0.15">
      <c r="A160" s="67"/>
      <c r="B160" s="105" t="s">
        <v>608</v>
      </c>
      <c r="C160" s="65" t="s">
        <v>193</v>
      </c>
      <c r="D160" s="65" t="s">
        <v>193</v>
      </c>
      <c r="E160" s="65" t="s">
        <v>193</v>
      </c>
      <c r="F160" s="121"/>
    </row>
    <row r="161" spans="1:6" s="63" customFormat="1" ht="65.25" customHeight="1" x14ac:dyDescent="0.15">
      <c r="A161" s="68"/>
      <c r="B161" s="111" t="s">
        <v>609</v>
      </c>
      <c r="C161" s="65" t="s">
        <v>193</v>
      </c>
      <c r="D161" s="65" t="s">
        <v>193</v>
      </c>
      <c r="E161" s="65" t="s">
        <v>193</v>
      </c>
      <c r="F161" s="122"/>
    </row>
    <row r="162" spans="1:6" s="9" customFormat="1" ht="72" x14ac:dyDescent="0.15">
      <c r="A162" s="99" t="s">
        <v>610</v>
      </c>
      <c r="B162" s="99" t="s">
        <v>83</v>
      </c>
      <c r="C162" s="16" t="s">
        <v>193</v>
      </c>
      <c r="D162" s="16" t="s">
        <v>193</v>
      </c>
      <c r="E162" s="16" t="s">
        <v>193</v>
      </c>
      <c r="F162" s="99" t="s">
        <v>374</v>
      </c>
    </row>
    <row r="163" spans="1:6" s="9" customFormat="1" ht="84" x14ac:dyDescent="0.15">
      <c r="A163" s="112" t="s">
        <v>611</v>
      </c>
      <c r="B163" s="99" t="s">
        <v>106</v>
      </c>
      <c r="C163" s="16" t="s">
        <v>193</v>
      </c>
      <c r="D163" s="16" t="s">
        <v>193</v>
      </c>
      <c r="E163" s="16" t="s">
        <v>193</v>
      </c>
      <c r="F163" s="99" t="s">
        <v>612</v>
      </c>
    </row>
    <row r="164" spans="1:6" s="9" customFormat="1" ht="84" x14ac:dyDescent="0.15">
      <c r="A164" s="113"/>
      <c r="B164" s="99" t="s">
        <v>17</v>
      </c>
      <c r="C164" s="16" t="s">
        <v>193</v>
      </c>
      <c r="D164" s="16" t="s">
        <v>193</v>
      </c>
      <c r="E164" s="16" t="s">
        <v>193</v>
      </c>
      <c r="F164" s="99" t="s">
        <v>613</v>
      </c>
    </row>
    <row r="165" spans="1:6" s="9" customFormat="1" ht="93.6" customHeight="1" x14ac:dyDescent="0.15">
      <c r="A165" s="102"/>
      <c r="B165" s="105" t="s">
        <v>482</v>
      </c>
      <c r="C165" s="69" t="s">
        <v>193</v>
      </c>
      <c r="D165" s="69" t="s">
        <v>193</v>
      </c>
      <c r="E165" s="69" t="s">
        <v>193</v>
      </c>
      <c r="F165" s="105" t="s">
        <v>614</v>
      </c>
    </row>
    <row r="166" spans="1:6" s="9" customFormat="1" ht="84" x14ac:dyDescent="0.15">
      <c r="A166" s="112" t="s">
        <v>615</v>
      </c>
      <c r="B166" s="99" t="s">
        <v>35</v>
      </c>
      <c r="C166" s="16" t="s">
        <v>193</v>
      </c>
      <c r="D166" s="16" t="s">
        <v>193</v>
      </c>
      <c r="E166" s="16" t="s">
        <v>193</v>
      </c>
      <c r="F166" s="99" t="s">
        <v>375</v>
      </c>
    </row>
    <row r="167" spans="1:6" s="9" customFormat="1" ht="204" x14ac:dyDescent="0.15">
      <c r="A167" s="119"/>
      <c r="B167" s="99" t="s">
        <v>616</v>
      </c>
      <c r="C167" s="16" t="s">
        <v>193</v>
      </c>
      <c r="D167" s="16" t="s">
        <v>193</v>
      </c>
      <c r="E167" s="16" t="s">
        <v>193</v>
      </c>
      <c r="F167" s="99" t="s">
        <v>617</v>
      </c>
    </row>
    <row r="168" spans="1:6" s="9" customFormat="1" ht="72" x14ac:dyDescent="0.15">
      <c r="A168" s="98" t="s">
        <v>618</v>
      </c>
      <c r="B168" s="98" t="s">
        <v>108</v>
      </c>
      <c r="C168" s="43" t="s">
        <v>193</v>
      </c>
      <c r="D168" s="43" t="s">
        <v>193</v>
      </c>
      <c r="E168" s="43" t="s">
        <v>193</v>
      </c>
      <c r="F168" s="98" t="s">
        <v>484</v>
      </c>
    </row>
    <row r="169" spans="1:6" s="9" customFormat="1" ht="60" customHeight="1" x14ac:dyDescent="0.15">
      <c r="A169" s="95" t="s">
        <v>619</v>
      </c>
      <c r="B169" s="95" t="s">
        <v>109</v>
      </c>
      <c r="C169" s="21" t="s">
        <v>193</v>
      </c>
      <c r="D169" s="21" t="s">
        <v>193</v>
      </c>
      <c r="E169" s="21" t="s">
        <v>193</v>
      </c>
      <c r="F169" s="95" t="s">
        <v>620</v>
      </c>
    </row>
    <row r="170" spans="1:6" s="63" customFormat="1" ht="60" customHeight="1" x14ac:dyDescent="0.15">
      <c r="A170" s="102"/>
      <c r="B170" s="111" t="s">
        <v>483</v>
      </c>
      <c r="C170" s="65"/>
      <c r="D170" s="65"/>
      <c r="E170" s="65"/>
      <c r="F170" s="111"/>
    </row>
    <row r="171" spans="1:6" s="9" customFormat="1" ht="96" x14ac:dyDescent="0.15">
      <c r="A171" s="100" t="s">
        <v>621</v>
      </c>
      <c r="B171" s="100" t="s">
        <v>166</v>
      </c>
      <c r="C171" s="22" t="s">
        <v>193</v>
      </c>
      <c r="D171" s="22" t="s">
        <v>193</v>
      </c>
      <c r="E171" s="22" t="s">
        <v>193</v>
      </c>
      <c r="F171" s="100" t="s">
        <v>622</v>
      </c>
    </row>
    <row r="172" spans="1:6" s="9" customFormat="1" ht="96" x14ac:dyDescent="0.15">
      <c r="A172" s="100"/>
      <c r="B172" s="99" t="s">
        <v>44</v>
      </c>
      <c r="C172" s="22" t="s">
        <v>193</v>
      </c>
      <c r="D172" s="22" t="s">
        <v>193</v>
      </c>
      <c r="E172" s="22" t="s">
        <v>193</v>
      </c>
      <c r="F172" s="99" t="s">
        <v>623</v>
      </c>
    </row>
    <row r="173" spans="1:6" s="63" customFormat="1" ht="60" customHeight="1" x14ac:dyDescent="0.15">
      <c r="A173" s="100"/>
      <c r="B173" s="106" t="s">
        <v>520</v>
      </c>
      <c r="C173" s="70"/>
      <c r="D173" s="71"/>
      <c r="E173" s="72"/>
      <c r="F173" s="120" t="s">
        <v>624</v>
      </c>
    </row>
    <row r="174" spans="1:6" s="63" customFormat="1" ht="67.150000000000006" customHeight="1" x14ac:dyDescent="0.15">
      <c r="A174" s="100"/>
      <c r="B174" s="73" t="s">
        <v>523</v>
      </c>
      <c r="C174" s="74" t="s">
        <v>193</v>
      </c>
      <c r="D174" s="75" t="s">
        <v>193</v>
      </c>
      <c r="E174" s="75" t="s">
        <v>193</v>
      </c>
      <c r="F174" s="143"/>
    </row>
    <row r="175" spans="1:6" s="63" customFormat="1" ht="60" customHeight="1" x14ac:dyDescent="0.15">
      <c r="A175" s="100"/>
      <c r="B175" s="110" t="s">
        <v>521</v>
      </c>
      <c r="C175" s="75" t="s">
        <v>193</v>
      </c>
      <c r="D175" s="75" t="s">
        <v>193</v>
      </c>
      <c r="E175" s="75" t="s">
        <v>193</v>
      </c>
      <c r="F175" s="143"/>
    </row>
    <row r="176" spans="1:6" s="63" customFormat="1" ht="60" customHeight="1" x14ac:dyDescent="0.15">
      <c r="A176" s="102"/>
      <c r="B176" s="111" t="s">
        <v>522</v>
      </c>
      <c r="C176" s="65" t="s">
        <v>193</v>
      </c>
      <c r="D176" s="65" t="s">
        <v>193</v>
      </c>
      <c r="E176" s="65" t="s">
        <v>193</v>
      </c>
      <c r="F176" s="144"/>
    </row>
    <row r="177" spans="1:6" s="9" customFormat="1" ht="84" x14ac:dyDescent="0.15">
      <c r="A177" s="110" t="s">
        <v>625</v>
      </c>
      <c r="B177" s="100" t="s">
        <v>7</v>
      </c>
      <c r="C177" s="22" t="s">
        <v>193</v>
      </c>
      <c r="D177" s="22" t="s">
        <v>193</v>
      </c>
      <c r="E177" s="22" t="s">
        <v>193</v>
      </c>
      <c r="F177" s="100" t="s">
        <v>55</v>
      </c>
    </row>
    <row r="178" spans="1:6" s="9" customFormat="1" ht="84" x14ac:dyDescent="0.15">
      <c r="A178" s="100"/>
      <c r="B178" s="99" t="s">
        <v>111</v>
      </c>
      <c r="C178" s="22" t="s">
        <v>193</v>
      </c>
      <c r="D178" s="22" t="s">
        <v>193</v>
      </c>
      <c r="E178" s="22" t="s">
        <v>193</v>
      </c>
      <c r="F178" s="99" t="s">
        <v>162</v>
      </c>
    </row>
    <row r="179" spans="1:6" s="9" customFormat="1" ht="84" x14ac:dyDescent="0.15">
      <c r="A179" s="102"/>
      <c r="B179" s="99" t="s">
        <v>112</v>
      </c>
      <c r="C179" s="22" t="s">
        <v>193</v>
      </c>
      <c r="D179" s="22" t="s">
        <v>193</v>
      </c>
      <c r="E179" s="22" t="s">
        <v>193</v>
      </c>
      <c r="F179" s="99" t="s">
        <v>376</v>
      </c>
    </row>
    <row r="180" spans="1:6" s="9" customFormat="1" ht="84" x14ac:dyDescent="0.15">
      <c r="A180" s="100" t="s">
        <v>626</v>
      </c>
      <c r="B180" s="100" t="s">
        <v>104</v>
      </c>
      <c r="C180" s="22" t="s">
        <v>193</v>
      </c>
      <c r="D180" s="22" t="s">
        <v>193</v>
      </c>
      <c r="E180" s="22" t="s">
        <v>193</v>
      </c>
      <c r="F180" s="100" t="s">
        <v>377</v>
      </c>
    </row>
    <row r="181" spans="1:6" s="9" customFormat="1" ht="84" x14ac:dyDescent="0.15">
      <c r="A181" s="102"/>
      <c r="B181" s="99" t="s">
        <v>114</v>
      </c>
      <c r="C181" s="22" t="s">
        <v>193</v>
      </c>
      <c r="D181" s="22" t="s">
        <v>193</v>
      </c>
      <c r="E181" s="22" t="s">
        <v>193</v>
      </c>
      <c r="F181" s="99" t="s">
        <v>378</v>
      </c>
    </row>
    <row r="182" spans="1:6" s="9" customFormat="1" ht="84" x14ac:dyDescent="0.15">
      <c r="A182" s="107" t="s">
        <v>627</v>
      </c>
      <c r="B182" s="107" t="s">
        <v>204</v>
      </c>
      <c r="C182" s="42" t="s">
        <v>193</v>
      </c>
      <c r="D182" s="42" t="s">
        <v>193</v>
      </c>
      <c r="E182" s="42" t="s">
        <v>193</v>
      </c>
      <c r="F182" s="107" t="s">
        <v>379</v>
      </c>
    </row>
    <row r="183" spans="1:6" s="9" customFormat="1" ht="84" x14ac:dyDescent="0.15">
      <c r="A183" s="107"/>
      <c r="B183" s="98" t="s">
        <v>115</v>
      </c>
      <c r="C183" s="42" t="s">
        <v>193</v>
      </c>
      <c r="D183" s="42" t="s">
        <v>193</v>
      </c>
      <c r="E183" s="42" t="s">
        <v>193</v>
      </c>
      <c r="F183" s="98" t="s">
        <v>380</v>
      </c>
    </row>
    <row r="184" spans="1:6" s="9" customFormat="1" ht="208.9" customHeight="1" x14ac:dyDescent="0.15">
      <c r="A184" s="97"/>
      <c r="B184" s="98" t="s">
        <v>577</v>
      </c>
      <c r="C184" s="42" t="s">
        <v>193</v>
      </c>
      <c r="D184" s="42" t="s">
        <v>193</v>
      </c>
      <c r="E184" s="42" t="s">
        <v>193</v>
      </c>
      <c r="F184" s="98" t="s">
        <v>583</v>
      </c>
    </row>
    <row r="185" spans="1:6" s="9" customFormat="1" ht="84" x14ac:dyDescent="0.15">
      <c r="A185" s="133" t="s">
        <v>628</v>
      </c>
      <c r="B185" s="99" t="s">
        <v>116</v>
      </c>
      <c r="C185" s="16" t="s">
        <v>193</v>
      </c>
      <c r="D185" s="16" t="s">
        <v>193</v>
      </c>
      <c r="E185" s="16" t="s">
        <v>193</v>
      </c>
      <c r="F185" s="99" t="s">
        <v>141</v>
      </c>
    </row>
    <row r="186" spans="1:6" s="9" customFormat="1" ht="84" x14ac:dyDescent="0.15">
      <c r="A186" s="133"/>
      <c r="B186" s="99" t="s">
        <v>117</v>
      </c>
      <c r="C186" s="16" t="s">
        <v>193</v>
      </c>
      <c r="D186" s="16" t="s">
        <v>193</v>
      </c>
      <c r="E186" s="16" t="s">
        <v>193</v>
      </c>
      <c r="F186" s="99" t="s">
        <v>381</v>
      </c>
    </row>
    <row r="187" spans="1:6" s="9" customFormat="1" ht="135.75" customHeight="1" x14ac:dyDescent="0.15">
      <c r="A187" s="133"/>
      <c r="B187" s="99" t="s">
        <v>431</v>
      </c>
      <c r="C187" s="16" t="s">
        <v>193</v>
      </c>
      <c r="D187" s="16" t="s">
        <v>193</v>
      </c>
      <c r="E187" s="16" t="s">
        <v>193</v>
      </c>
      <c r="F187" s="28" t="s">
        <v>177</v>
      </c>
    </row>
    <row r="188" spans="1:6" s="9" customFormat="1" ht="120" x14ac:dyDescent="0.15">
      <c r="A188" s="133"/>
      <c r="B188" s="99" t="s">
        <v>432</v>
      </c>
      <c r="C188" s="16" t="s">
        <v>193</v>
      </c>
      <c r="D188" s="16" t="s">
        <v>193</v>
      </c>
      <c r="E188" s="16" t="s">
        <v>193</v>
      </c>
      <c r="F188" s="99" t="s">
        <v>178</v>
      </c>
    </row>
    <row r="189" spans="1:6" s="9" customFormat="1" ht="150" customHeight="1" x14ac:dyDescent="0.15">
      <c r="A189" s="133"/>
      <c r="B189" s="99" t="s">
        <v>506</v>
      </c>
      <c r="C189" s="16" t="s">
        <v>193</v>
      </c>
      <c r="D189" s="16" t="s">
        <v>193</v>
      </c>
      <c r="E189" s="16" t="s">
        <v>193</v>
      </c>
      <c r="F189" s="99" t="s">
        <v>179</v>
      </c>
    </row>
    <row r="190" spans="1:6" s="9" customFormat="1" ht="84" x14ac:dyDescent="0.15">
      <c r="A190" s="133"/>
      <c r="B190" s="99" t="s">
        <v>433</v>
      </c>
      <c r="C190" s="16" t="s">
        <v>193</v>
      </c>
      <c r="D190" s="16" t="s">
        <v>193</v>
      </c>
      <c r="E190" s="16" t="s">
        <v>193</v>
      </c>
      <c r="F190" s="99" t="s">
        <v>382</v>
      </c>
    </row>
    <row r="191" spans="1:6" s="9" customFormat="1" ht="84" x14ac:dyDescent="0.15">
      <c r="A191" s="133"/>
      <c r="B191" s="99" t="s">
        <v>25</v>
      </c>
      <c r="C191" s="16" t="s">
        <v>193</v>
      </c>
      <c r="D191" s="16" t="s">
        <v>193</v>
      </c>
      <c r="E191" s="16" t="s">
        <v>193</v>
      </c>
      <c r="F191" s="99" t="s">
        <v>208</v>
      </c>
    </row>
    <row r="192" spans="1:6" s="9" customFormat="1" ht="84" x14ac:dyDescent="0.15">
      <c r="A192" s="133" t="s">
        <v>629</v>
      </c>
      <c r="B192" s="99" t="s">
        <v>164</v>
      </c>
      <c r="C192" s="16" t="s">
        <v>193</v>
      </c>
      <c r="D192" s="16" t="s">
        <v>193</v>
      </c>
      <c r="E192" s="16" t="s">
        <v>193</v>
      </c>
      <c r="F192" s="99" t="s">
        <v>383</v>
      </c>
    </row>
    <row r="193" spans="1:6" s="9" customFormat="1" ht="84" x14ac:dyDescent="0.15">
      <c r="A193" s="133"/>
      <c r="B193" s="99" t="s">
        <v>74</v>
      </c>
      <c r="C193" s="16" t="s">
        <v>193</v>
      </c>
      <c r="D193" s="16" t="s">
        <v>193</v>
      </c>
      <c r="E193" s="16" t="s">
        <v>193</v>
      </c>
      <c r="F193" s="99" t="s">
        <v>384</v>
      </c>
    </row>
    <row r="194" spans="1:6" s="9" customFormat="1" ht="84" x14ac:dyDescent="0.15">
      <c r="A194" s="134"/>
      <c r="B194" s="104" t="s">
        <v>81</v>
      </c>
      <c r="C194" s="29" t="s">
        <v>193</v>
      </c>
      <c r="D194" s="29" t="s">
        <v>193</v>
      </c>
      <c r="E194" s="29" t="s">
        <v>193</v>
      </c>
      <c r="F194" s="104" t="s">
        <v>485</v>
      </c>
    </row>
    <row r="195" spans="1:6" s="63" customFormat="1" ht="45" customHeight="1" x14ac:dyDescent="0.15">
      <c r="A195" s="135" t="s">
        <v>630</v>
      </c>
      <c r="B195" s="91" t="s">
        <v>527</v>
      </c>
      <c r="C195" s="75"/>
      <c r="D195" s="75"/>
      <c r="E195" s="75"/>
      <c r="F195" s="120" t="s">
        <v>631</v>
      </c>
    </row>
    <row r="196" spans="1:6" s="63" customFormat="1" ht="60.75" customHeight="1" x14ac:dyDescent="0.15">
      <c r="A196" s="135"/>
      <c r="B196" s="110" t="s">
        <v>526</v>
      </c>
      <c r="C196" s="75" t="s">
        <v>193</v>
      </c>
      <c r="D196" s="75" t="s">
        <v>193</v>
      </c>
      <c r="E196" s="75" t="s">
        <v>193</v>
      </c>
      <c r="F196" s="121"/>
    </row>
    <row r="197" spans="1:6" s="63" customFormat="1" ht="41.25" customHeight="1" x14ac:dyDescent="0.15">
      <c r="A197" s="135"/>
      <c r="B197" s="110" t="s">
        <v>524</v>
      </c>
      <c r="C197" s="75" t="s">
        <v>193</v>
      </c>
      <c r="D197" s="75" t="s">
        <v>193</v>
      </c>
      <c r="E197" s="75" t="s">
        <v>193</v>
      </c>
      <c r="F197" s="121"/>
    </row>
    <row r="198" spans="1:6" s="63" customFormat="1" ht="32.25" customHeight="1" x14ac:dyDescent="0.15">
      <c r="A198" s="135"/>
      <c r="B198" s="111" t="s">
        <v>525</v>
      </c>
      <c r="C198" s="65" t="s">
        <v>193</v>
      </c>
      <c r="D198" s="65" t="s">
        <v>193</v>
      </c>
      <c r="E198" s="65" t="s">
        <v>193</v>
      </c>
      <c r="F198" s="122"/>
    </row>
    <row r="199" spans="1:6" s="9" customFormat="1" ht="60" x14ac:dyDescent="0.15">
      <c r="A199" s="24" t="s">
        <v>632</v>
      </c>
      <c r="B199" s="24" t="s">
        <v>165</v>
      </c>
      <c r="C199" s="25" t="s">
        <v>193</v>
      </c>
      <c r="D199" s="25" t="s">
        <v>193</v>
      </c>
      <c r="E199" s="25" t="s">
        <v>193</v>
      </c>
      <c r="F199" s="24" t="s">
        <v>385</v>
      </c>
    </row>
    <row r="200" spans="1:6" s="9" customFormat="1" ht="72" x14ac:dyDescent="0.15">
      <c r="A200" s="107" t="s">
        <v>633</v>
      </c>
      <c r="B200" s="107" t="s">
        <v>167</v>
      </c>
      <c r="C200" s="42" t="s">
        <v>193</v>
      </c>
      <c r="D200" s="42" t="s">
        <v>193</v>
      </c>
      <c r="E200" s="42" t="s">
        <v>193</v>
      </c>
      <c r="F200" s="107" t="s">
        <v>386</v>
      </c>
    </row>
    <row r="201" spans="1:6" s="9" customFormat="1" ht="84" x14ac:dyDescent="0.15">
      <c r="A201" s="95" t="s">
        <v>634</v>
      </c>
      <c r="B201" s="99" t="s">
        <v>168</v>
      </c>
      <c r="C201" s="22" t="s">
        <v>193</v>
      </c>
      <c r="D201" s="22" t="s">
        <v>193</v>
      </c>
      <c r="E201" s="22" t="s">
        <v>193</v>
      </c>
      <c r="F201" s="99" t="s">
        <v>387</v>
      </c>
    </row>
    <row r="202" spans="1:6" s="9" customFormat="1" ht="48" x14ac:dyDescent="0.15">
      <c r="A202" s="100"/>
      <c r="B202" s="100" t="s">
        <v>169</v>
      </c>
      <c r="C202" s="21" t="s">
        <v>193</v>
      </c>
      <c r="D202" s="21" t="s">
        <v>193</v>
      </c>
      <c r="E202" s="21" t="s">
        <v>193</v>
      </c>
      <c r="F202" s="112" t="s">
        <v>202</v>
      </c>
    </row>
    <row r="203" spans="1:6" s="9" customFormat="1" ht="12" x14ac:dyDescent="0.15">
      <c r="A203" s="100"/>
      <c r="B203" s="18" t="s">
        <v>84</v>
      </c>
      <c r="C203" s="18"/>
      <c r="D203" s="18"/>
      <c r="E203" s="17"/>
      <c r="F203" s="113"/>
    </row>
    <row r="204" spans="1:6" s="9" customFormat="1" ht="12" x14ac:dyDescent="0.15">
      <c r="A204" s="100"/>
      <c r="B204" s="18" t="s">
        <v>16</v>
      </c>
      <c r="C204" s="18"/>
      <c r="D204" s="18"/>
      <c r="E204" s="17"/>
      <c r="F204" s="113"/>
    </row>
    <row r="205" spans="1:6" s="9" customFormat="1" ht="24" x14ac:dyDescent="0.15">
      <c r="A205" s="100"/>
      <c r="B205" s="18" t="s">
        <v>389</v>
      </c>
      <c r="C205" s="18"/>
      <c r="D205" s="18"/>
      <c r="E205" s="17"/>
      <c r="F205" s="113"/>
    </row>
    <row r="206" spans="1:6" s="9" customFormat="1" ht="12" x14ac:dyDescent="0.15">
      <c r="A206" s="100"/>
      <c r="B206" s="18" t="s">
        <v>11</v>
      </c>
      <c r="C206" s="18"/>
      <c r="D206" s="18"/>
      <c r="E206" s="17"/>
      <c r="F206" s="113"/>
    </row>
    <row r="207" spans="1:6" s="9" customFormat="1" ht="12" x14ac:dyDescent="0.15">
      <c r="A207" s="100"/>
      <c r="B207" s="18" t="s">
        <v>39</v>
      </c>
      <c r="C207" s="18"/>
      <c r="D207" s="18"/>
      <c r="E207" s="17"/>
      <c r="F207" s="113"/>
    </row>
    <row r="208" spans="1:6" s="9" customFormat="1" ht="36" x14ac:dyDescent="0.15">
      <c r="A208" s="102"/>
      <c r="B208" s="19" t="s">
        <v>388</v>
      </c>
      <c r="C208" s="19"/>
      <c r="D208" s="19"/>
      <c r="E208" s="26"/>
      <c r="F208" s="119"/>
    </row>
    <row r="209" spans="1:7" s="9" customFormat="1" ht="171" customHeight="1" x14ac:dyDescent="0.15">
      <c r="A209" s="107" t="s">
        <v>507</v>
      </c>
      <c r="B209" s="145" t="s">
        <v>488</v>
      </c>
      <c r="C209" s="42" t="s">
        <v>193</v>
      </c>
      <c r="D209" s="42" t="s">
        <v>193</v>
      </c>
      <c r="E209" s="42" t="s">
        <v>193</v>
      </c>
      <c r="F209" s="98" t="s">
        <v>490</v>
      </c>
    </row>
    <row r="210" spans="1:7" s="9" customFormat="1" ht="136.15" customHeight="1" x14ac:dyDescent="0.15">
      <c r="A210" s="97"/>
      <c r="B210" s="145" t="s">
        <v>489</v>
      </c>
      <c r="C210" s="42" t="s">
        <v>193</v>
      </c>
      <c r="D210" s="42" t="s">
        <v>193</v>
      </c>
      <c r="E210" s="42" t="s">
        <v>193</v>
      </c>
      <c r="F210" s="98" t="s">
        <v>491</v>
      </c>
      <c r="G210" s="142"/>
    </row>
    <row r="211" spans="1:7" s="9" customFormat="1" ht="36" x14ac:dyDescent="0.15">
      <c r="A211" s="108" t="s">
        <v>118</v>
      </c>
      <c r="B211" s="108" t="s">
        <v>444</v>
      </c>
      <c r="C211" s="46"/>
      <c r="D211" s="46"/>
      <c r="E211" s="47"/>
      <c r="F211" s="108" t="s">
        <v>124</v>
      </c>
    </row>
    <row r="212" spans="1:7" s="9" customFormat="1" ht="151.5" customHeight="1" x14ac:dyDescent="0.15">
      <c r="A212" s="108" t="s">
        <v>20</v>
      </c>
      <c r="B212" s="108" t="s">
        <v>635</v>
      </c>
      <c r="C212" s="48" t="s">
        <v>193</v>
      </c>
      <c r="D212" s="48" t="s">
        <v>193</v>
      </c>
      <c r="E212" s="48" t="s">
        <v>193</v>
      </c>
      <c r="F212" s="108" t="s">
        <v>203</v>
      </c>
    </row>
    <row r="213" spans="1:7" s="9" customFormat="1" ht="48" x14ac:dyDescent="0.15">
      <c r="A213" s="108"/>
      <c r="B213" s="49" t="s">
        <v>390</v>
      </c>
      <c r="C213" s="49"/>
      <c r="D213" s="49"/>
      <c r="E213" s="50"/>
      <c r="F213" s="108"/>
    </row>
    <row r="214" spans="1:7" s="9" customFormat="1" ht="89.25" customHeight="1" x14ac:dyDescent="0.15">
      <c r="A214" s="108"/>
      <c r="B214" s="49" t="s">
        <v>391</v>
      </c>
      <c r="C214" s="49"/>
      <c r="D214" s="49"/>
      <c r="E214" s="50"/>
      <c r="F214" s="108"/>
    </row>
    <row r="215" spans="1:7" s="9" customFormat="1" ht="36" x14ac:dyDescent="0.15">
      <c r="A215" s="108"/>
      <c r="B215" s="49" t="s">
        <v>392</v>
      </c>
      <c r="C215" s="49"/>
      <c r="D215" s="49"/>
      <c r="E215" s="50"/>
      <c r="F215" s="108"/>
    </row>
    <row r="216" spans="1:7" s="9" customFormat="1" ht="89.25" customHeight="1" x14ac:dyDescent="0.15">
      <c r="A216" s="109"/>
      <c r="B216" s="109" t="s">
        <v>394</v>
      </c>
      <c r="C216" s="51"/>
      <c r="D216" s="51"/>
      <c r="E216" s="51"/>
      <c r="F216" s="109" t="s">
        <v>393</v>
      </c>
    </row>
    <row r="217" spans="1:7" s="9" customFormat="1" ht="132" x14ac:dyDescent="0.15">
      <c r="A217" s="108" t="s">
        <v>30</v>
      </c>
      <c r="B217" s="52" t="s">
        <v>636</v>
      </c>
      <c r="C217" s="53" t="s">
        <v>193</v>
      </c>
      <c r="D217" s="53" t="s">
        <v>193</v>
      </c>
      <c r="E217" s="53" t="s">
        <v>193</v>
      </c>
      <c r="F217" s="52" t="s">
        <v>395</v>
      </c>
    </row>
    <row r="218" spans="1:7" s="9" customFormat="1" ht="186.75" customHeight="1" x14ac:dyDescent="0.15">
      <c r="A218" s="108"/>
      <c r="B218" s="108" t="s">
        <v>637</v>
      </c>
      <c r="C218" s="54" t="s">
        <v>193</v>
      </c>
      <c r="D218" s="54" t="s">
        <v>193</v>
      </c>
      <c r="E218" s="54" t="s">
        <v>193</v>
      </c>
      <c r="F218" s="108" t="s">
        <v>396</v>
      </c>
    </row>
    <row r="219" spans="1:7" s="9" customFormat="1" ht="24" x14ac:dyDescent="0.15">
      <c r="A219" s="108"/>
      <c r="B219" s="49" t="s">
        <v>397</v>
      </c>
      <c r="C219" s="49"/>
      <c r="D219" s="49"/>
      <c r="E219" s="50"/>
      <c r="F219" s="117"/>
    </row>
    <row r="220" spans="1:7" s="9" customFormat="1" ht="48" x14ac:dyDescent="0.15">
      <c r="A220" s="109"/>
      <c r="B220" s="55" t="s">
        <v>398</v>
      </c>
      <c r="C220" s="55"/>
      <c r="D220" s="55"/>
      <c r="E220" s="56"/>
      <c r="F220" s="118"/>
    </row>
    <row r="221" spans="1:7" s="9" customFormat="1" ht="132" x14ac:dyDescent="0.15">
      <c r="A221" s="52" t="s">
        <v>227</v>
      </c>
      <c r="B221" s="46" t="s">
        <v>228</v>
      </c>
      <c r="C221" s="48" t="s">
        <v>193</v>
      </c>
      <c r="D221" s="48" t="s">
        <v>193</v>
      </c>
      <c r="E221" s="48" t="s">
        <v>193</v>
      </c>
      <c r="F221" s="46" t="s">
        <v>402</v>
      </c>
    </row>
    <row r="222" spans="1:7" s="9" customFormat="1" ht="115.9" customHeight="1" x14ac:dyDescent="0.15">
      <c r="A222" s="107" t="s">
        <v>507</v>
      </c>
      <c r="B222" s="145" t="s">
        <v>528</v>
      </c>
      <c r="C222" s="92" t="s">
        <v>193</v>
      </c>
      <c r="D222" s="93" t="s">
        <v>193</v>
      </c>
      <c r="E222" s="93" t="s">
        <v>193</v>
      </c>
      <c r="F222" s="96" t="s">
        <v>490</v>
      </c>
    </row>
    <row r="223" spans="1:7" s="9" customFormat="1" ht="99" customHeight="1" x14ac:dyDescent="0.15">
      <c r="A223" s="97"/>
      <c r="B223" s="145" t="s">
        <v>529</v>
      </c>
      <c r="C223" s="42" t="s">
        <v>193</v>
      </c>
      <c r="D223" s="42" t="s">
        <v>193</v>
      </c>
      <c r="E223" s="42" t="s">
        <v>193</v>
      </c>
      <c r="F223" s="146" t="s">
        <v>491</v>
      </c>
    </row>
    <row r="224" spans="1:7" s="9" customFormat="1" ht="84" x14ac:dyDescent="0.15">
      <c r="A224" s="57" t="s">
        <v>466</v>
      </c>
      <c r="B224" s="58" t="s">
        <v>399</v>
      </c>
      <c r="C224" s="59" t="s">
        <v>193</v>
      </c>
      <c r="D224" s="59" t="s">
        <v>193</v>
      </c>
      <c r="E224" s="59" t="s">
        <v>193</v>
      </c>
      <c r="F224" s="58" t="s">
        <v>174</v>
      </c>
    </row>
    <row r="225" spans="1:6" s="9" customFormat="1" ht="60" x14ac:dyDescent="0.15">
      <c r="A225" s="97"/>
      <c r="B225" s="97" t="s">
        <v>400</v>
      </c>
      <c r="C225" s="42" t="s">
        <v>193</v>
      </c>
      <c r="D225" s="42" t="s">
        <v>193</v>
      </c>
      <c r="E225" s="42" t="s">
        <v>193</v>
      </c>
      <c r="F225" s="97" t="s">
        <v>135</v>
      </c>
    </row>
    <row r="226" spans="1:6" s="9" customFormat="1" ht="48" x14ac:dyDescent="0.15">
      <c r="A226" s="100" t="s">
        <v>119</v>
      </c>
      <c r="B226" s="100"/>
      <c r="C226" s="95"/>
      <c r="D226" s="95"/>
      <c r="E226" s="14"/>
      <c r="F226" s="100" t="s">
        <v>175</v>
      </c>
    </row>
    <row r="227" spans="1:6" s="9" customFormat="1" ht="92.25" customHeight="1" x14ac:dyDescent="0.15">
      <c r="A227" s="100" t="s">
        <v>65</v>
      </c>
      <c r="B227" s="100" t="s">
        <v>401</v>
      </c>
      <c r="C227" s="15" t="s">
        <v>193</v>
      </c>
      <c r="D227" s="15" t="s">
        <v>193</v>
      </c>
      <c r="E227" s="15" t="s">
        <v>193</v>
      </c>
      <c r="F227" s="100" t="s">
        <v>113</v>
      </c>
    </row>
    <row r="228" spans="1:6" s="9" customFormat="1" ht="48" x14ac:dyDescent="0.15">
      <c r="A228" s="100"/>
      <c r="B228" s="100" t="s">
        <v>54</v>
      </c>
      <c r="C228" s="22" t="s">
        <v>193</v>
      </c>
      <c r="D228" s="22" t="s">
        <v>193</v>
      </c>
      <c r="E228" s="22" t="s">
        <v>193</v>
      </c>
      <c r="F228" s="100" t="s">
        <v>175</v>
      </c>
    </row>
    <row r="229" spans="1:6" s="9" customFormat="1" ht="48" x14ac:dyDescent="0.15">
      <c r="A229" s="102"/>
      <c r="B229" s="99" t="s">
        <v>232</v>
      </c>
      <c r="C229" s="22" t="s">
        <v>193</v>
      </c>
      <c r="D229" s="22" t="s">
        <v>193</v>
      </c>
      <c r="E229" s="22" t="s">
        <v>193</v>
      </c>
      <c r="F229" s="99" t="s">
        <v>176</v>
      </c>
    </row>
    <row r="230" spans="1:6" s="9" customFormat="1" ht="180" customHeight="1" x14ac:dyDescent="0.15">
      <c r="A230" s="112" t="s">
        <v>468</v>
      </c>
      <c r="B230" s="99" t="s">
        <v>638</v>
      </c>
      <c r="C230" s="16" t="s">
        <v>193</v>
      </c>
      <c r="D230" s="16" t="s">
        <v>193</v>
      </c>
      <c r="E230" s="16" t="s">
        <v>193</v>
      </c>
      <c r="F230" s="99" t="s">
        <v>153</v>
      </c>
    </row>
    <row r="231" spans="1:6" s="9" customFormat="1" ht="178.5" customHeight="1" x14ac:dyDescent="0.15">
      <c r="A231" s="113"/>
      <c r="B231" s="95" t="s">
        <v>639</v>
      </c>
      <c r="C231" s="21" t="s">
        <v>193</v>
      </c>
      <c r="D231" s="21" t="s">
        <v>193</v>
      </c>
      <c r="E231" s="21" t="s">
        <v>193</v>
      </c>
      <c r="F231" s="112" t="s">
        <v>42</v>
      </c>
    </row>
    <row r="232" spans="1:6" s="9" customFormat="1" ht="77.25" customHeight="1" x14ac:dyDescent="0.15">
      <c r="A232" s="113"/>
      <c r="B232" s="102" t="s">
        <v>403</v>
      </c>
      <c r="C232" s="22" t="s">
        <v>193</v>
      </c>
      <c r="D232" s="22" t="s">
        <v>193</v>
      </c>
      <c r="E232" s="22" t="s">
        <v>193</v>
      </c>
      <c r="F232" s="119"/>
    </row>
    <row r="233" spans="1:6" s="9" customFormat="1" ht="166.5" customHeight="1" x14ac:dyDescent="0.15">
      <c r="A233" s="113"/>
      <c r="B233" s="99" t="s">
        <v>640</v>
      </c>
      <c r="C233" s="16" t="s">
        <v>193</v>
      </c>
      <c r="D233" s="16" t="s">
        <v>193</v>
      </c>
      <c r="E233" s="16" t="s">
        <v>193</v>
      </c>
      <c r="F233" s="99" t="s">
        <v>180</v>
      </c>
    </row>
    <row r="234" spans="1:6" s="9" customFormat="1" ht="77.25" customHeight="1" x14ac:dyDescent="0.15">
      <c r="A234" s="113"/>
      <c r="B234" s="95" t="s">
        <v>421</v>
      </c>
      <c r="C234" s="21" t="s">
        <v>193</v>
      </c>
      <c r="D234" s="21" t="s">
        <v>193</v>
      </c>
      <c r="E234" s="21" t="s">
        <v>193</v>
      </c>
      <c r="F234" s="112" t="s">
        <v>181</v>
      </c>
    </row>
    <row r="235" spans="1:6" s="9" customFormat="1" ht="48" x14ac:dyDescent="0.15">
      <c r="A235" s="113"/>
      <c r="B235" s="102" t="s">
        <v>403</v>
      </c>
      <c r="C235" s="22" t="s">
        <v>193</v>
      </c>
      <c r="D235" s="22" t="s">
        <v>193</v>
      </c>
      <c r="E235" s="22" t="s">
        <v>193</v>
      </c>
      <c r="F235" s="119"/>
    </row>
    <row r="236" spans="1:6" s="9" customFormat="1" ht="154.5" customHeight="1" x14ac:dyDescent="0.15">
      <c r="A236" s="113"/>
      <c r="B236" s="99" t="s">
        <v>467</v>
      </c>
      <c r="C236" s="16" t="s">
        <v>193</v>
      </c>
      <c r="D236" s="16" t="s">
        <v>193</v>
      </c>
      <c r="E236" s="16" t="s">
        <v>193</v>
      </c>
      <c r="F236" s="99" t="s">
        <v>233</v>
      </c>
    </row>
    <row r="237" spans="1:6" s="9" customFormat="1" ht="111.75" customHeight="1" x14ac:dyDescent="0.15">
      <c r="A237" s="113"/>
      <c r="B237" s="99" t="s">
        <v>470</v>
      </c>
      <c r="C237" s="16" t="s">
        <v>193</v>
      </c>
      <c r="D237" s="16" t="s">
        <v>193</v>
      </c>
      <c r="E237" s="16" t="s">
        <v>193</v>
      </c>
      <c r="F237" s="99" t="s">
        <v>233</v>
      </c>
    </row>
    <row r="238" spans="1:6" s="9" customFormat="1" ht="72" x14ac:dyDescent="0.15">
      <c r="A238" s="113"/>
      <c r="B238" s="95" t="s">
        <v>438</v>
      </c>
      <c r="C238" s="21" t="s">
        <v>193</v>
      </c>
      <c r="D238" s="21" t="s">
        <v>193</v>
      </c>
      <c r="E238" s="21" t="s">
        <v>193</v>
      </c>
      <c r="F238" s="95" t="s">
        <v>469</v>
      </c>
    </row>
    <row r="239" spans="1:6" s="9" customFormat="1" ht="112.15" customHeight="1" x14ac:dyDescent="0.15">
      <c r="A239" s="113"/>
      <c r="B239" s="18" t="s">
        <v>530</v>
      </c>
      <c r="C239" s="100"/>
      <c r="D239" s="100"/>
      <c r="E239" s="17"/>
      <c r="F239" s="100" t="s">
        <v>404</v>
      </c>
    </row>
    <row r="240" spans="1:6" s="9" customFormat="1" ht="55.15" customHeight="1" x14ac:dyDescent="0.15">
      <c r="A240" s="113"/>
      <c r="B240" s="18" t="s">
        <v>531</v>
      </c>
      <c r="C240" s="100"/>
      <c r="D240" s="100"/>
      <c r="E240" s="17"/>
      <c r="F240" s="100" t="s">
        <v>183</v>
      </c>
    </row>
    <row r="241" spans="1:6" s="9" customFormat="1" ht="36" x14ac:dyDescent="0.15">
      <c r="A241" s="113"/>
      <c r="B241" s="27" t="s">
        <v>439</v>
      </c>
      <c r="C241" s="100"/>
      <c r="D241" s="100"/>
      <c r="E241" s="17"/>
      <c r="F241" s="100" t="s">
        <v>587</v>
      </c>
    </row>
    <row r="242" spans="1:6" s="9" customFormat="1" ht="36" x14ac:dyDescent="0.15">
      <c r="A242" s="113"/>
      <c r="B242" s="27" t="s">
        <v>440</v>
      </c>
      <c r="C242" s="100"/>
      <c r="D242" s="100"/>
      <c r="E242" s="17"/>
      <c r="F242" s="100"/>
    </row>
    <row r="243" spans="1:6" s="9" customFormat="1" ht="111" customHeight="1" x14ac:dyDescent="0.15">
      <c r="A243" s="113"/>
      <c r="B243" s="18" t="s">
        <v>641</v>
      </c>
      <c r="C243" s="100"/>
      <c r="D243" s="100"/>
      <c r="E243" s="17"/>
      <c r="F243" s="100" t="s">
        <v>405</v>
      </c>
    </row>
    <row r="244" spans="1:6" s="9" customFormat="1" ht="80.45" customHeight="1" x14ac:dyDescent="0.15">
      <c r="A244" s="113"/>
      <c r="B244" s="105" t="s">
        <v>532</v>
      </c>
      <c r="C244" s="16" t="s">
        <v>193</v>
      </c>
      <c r="D244" s="16" t="s">
        <v>193</v>
      </c>
      <c r="E244" s="16" t="s">
        <v>193</v>
      </c>
      <c r="F244" s="99" t="s">
        <v>533</v>
      </c>
    </row>
    <row r="245" spans="1:6" s="9" customFormat="1" ht="110.25" customHeight="1" x14ac:dyDescent="0.15">
      <c r="A245" s="113"/>
      <c r="B245" s="105" t="s">
        <v>534</v>
      </c>
      <c r="C245" s="16" t="s">
        <v>193</v>
      </c>
      <c r="D245" s="16" t="s">
        <v>193</v>
      </c>
      <c r="E245" s="16" t="s">
        <v>193</v>
      </c>
      <c r="F245" s="99" t="s">
        <v>535</v>
      </c>
    </row>
    <row r="246" spans="1:6" s="9" customFormat="1" ht="110.25" customHeight="1" x14ac:dyDescent="0.15">
      <c r="A246" s="113"/>
      <c r="B246" s="105" t="s">
        <v>536</v>
      </c>
      <c r="C246" s="16" t="s">
        <v>193</v>
      </c>
      <c r="D246" s="16" t="s">
        <v>193</v>
      </c>
      <c r="E246" s="16" t="s">
        <v>193</v>
      </c>
      <c r="F246" s="99" t="s">
        <v>537</v>
      </c>
    </row>
    <row r="247" spans="1:6" s="9" customFormat="1" ht="110.25" customHeight="1" x14ac:dyDescent="0.15">
      <c r="A247" s="113"/>
      <c r="B247" s="105" t="s">
        <v>538</v>
      </c>
      <c r="C247" s="16" t="s">
        <v>193</v>
      </c>
      <c r="D247" s="16" t="s">
        <v>193</v>
      </c>
      <c r="E247" s="16" t="s">
        <v>193</v>
      </c>
      <c r="F247" s="99" t="s">
        <v>539</v>
      </c>
    </row>
    <row r="248" spans="1:6" s="9" customFormat="1" ht="48" x14ac:dyDescent="0.15">
      <c r="A248" s="119"/>
      <c r="B248" s="105" t="s">
        <v>642</v>
      </c>
      <c r="C248" s="16" t="s">
        <v>193</v>
      </c>
      <c r="D248" s="16" t="s">
        <v>193</v>
      </c>
      <c r="E248" s="16" t="s">
        <v>193</v>
      </c>
      <c r="F248" s="99" t="s">
        <v>540</v>
      </c>
    </row>
    <row r="249" spans="1:6" s="9" customFormat="1" ht="195.6" customHeight="1" x14ac:dyDescent="0.15">
      <c r="A249" s="95" t="s">
        <v>85</v>
      </c>
      <c r="B249" s="99" t="s">
        <v>541</v>
      </c>
      <c r="C249" s="22" t="s">
        <v>193</v>
      </c>
      <c r="D249" s="22" t="s">
        <v>193</v>
      </c>
      <c r="E249" s="22" t="s">
        <v>193</v>
      </c>
      <c r="F249" s="99" t="s">
        <v>150</v>
      </c>
    </row>
    <row r="250" spans="1:6" s="9" customFormat="1" ht="175.15" customHeight="1" x14ac:dyDescent="0.15">
      <c r="A250" s="102"/>
      <c r="B250" s="99" t="s">
        <v>542</v>
      </c>
      <c r="C250" s="22" t="s">
        <v>193</v>
      </c>
      <c r="D250" s="22" t="s">
        <v>193</v>
      </c>
      <c r="E250" s="22" t="s">
        <v>193</v>
      </c>
      <c r="F250" s="99" t="s">
        <v>150</v>
      </c>
    </row>
    <row r="251" spans="1:6" s="9" customFormat="1" ht="164.45" customHeight="1" x14ac:dyDescent="0.15">
      <c r="A251" s="95" t="s">
        <v>543</v>
      </c>
      <c r="B251" s="99" t="s">
        <v>544</v>
      </c>
      <c r="C251" s="22" t="s">
        <v>193</v>
      </c>
      <c r="D251" s="22" t="s">
        <v>193</v>
      </c>
      <c r="E251" s="22" t="s">
        <v>193</v>
      </c>
      <c r="F251" s="99" t="s">
        <v>545</v>
      </c>
    </row>
    <row r="252" spans="1:6" s="9" customFormat="1" ht="79.5" customHeight="1" x14ac:dyDescent="0.15">
      <c r="A252" s="99" t="s">
        <v>471</v>
      </c>
      <c r="B252" s="99" t="s">
        <v>209</v>
      </c>
      <c r="C252" s="22" t="s">
        <v>193</v>
      </c>
      <c r="D252" s="22" t="s">
        <v>193</v>
      </c>
      <c r="E252" s="22" t="s">
        <v>193</v>
      </c>
      <c r="F252" s="99" t="s">
        <v>8</v>
      </c>
    </row>
    <row r="253" spans="1:6" s="9" customFormat="1" ht="188.25" customHeight="1" x14ac:dyDescent="0.15">
      <c r="A253" s="100" t="s">
        <v>87</v>
      </c>
      <c r="B253" s="100" t="s">
        <v>445</v>
      </c>
      <c r="C253" s="22" t="s">
        <v>193</v>
      </c>
      <c r="D253" s="22" t="s">
        <v>193</v>
      </c>
      <c r="E253" s="22" t="s">
        <v>193</v>
      </c>
      <c r="F253" s="100" t="s">
        <v>37</v>
      </c>
    </row>
    <row r="254" spans="1:6" s="9" customFormat="1" ht="48" x14ac:dyDescent="0.15">
      <c r="A254" s="99" t="s">
        <v>18</v>
      </c>
      <c r="B254" s="99" t="s">
        <v>406</v>
      </c>
      <c r="C254" s="22" t="s">
        <v>193</v>
      </c>
      <c r="D254" s="22" t="s">
        <v>193</v>
      </c>
      <c r="E254" s="22" t="s">
        <v>193</v>
      </c>
      <c r="F254" s="99" t="s">
        <v>6</v>
      </c>
    </row>
    <row r="255" spans="1:6" s="9" customFormat="1" ht="249.6" customHeight="1" x14ac:dyDescent="0.15">
      <c r="A255" s="100" t="s">
        <v>89</v>
      </c>
      <c r="B255" s="100" t="s">
        <v>546</v>
      </c>
      <c r="C255" s="22" t="s">
        <v>193</v>
      </c>
      <c r="D255" s="22" t="s">
        <v>193</v>
      </c>
      <c r="E255" s="22" t="s">
        <v>193</v>
      </c>
      <c r="F255" s="100" t="s">
        <v>110</v>
      </c>
    </row>
    <row r="256" spans="1:6" s="9" customFormat="1" ht="144.6" customHeight="1" x14ac:dyDescent="0.15">
      <c r="A256" s="99" t="s">
        <v>90</v>
      </c>
      <c r="B256" s="95" t="s">
        <v>547</v>
      </c>
      <c r="C256" s="15" t="s">
        <v>193</v>
      </c>
      <c r="D256" s="15" t="s">
        <v>193</v>
      </c>
      <c r="E256" s="15" t="s">
        <v>193</v>
      </c>
      <c r="F256" s="95" t="s">
        <v>548</v>
      </c>
    </row>
    <row r="257" spans="1:6" s="9" customFormat="1" ht="129" customHeight="1" x14ac:dyDescent="0.15">
      <c r="A257" s="30" t="s">
        <v>91</v>
      </c>
      <c r="B257" s="24" t="s">
        <v>422</v>
      </c>
      <c r="C257" s="25" t="s">
        <v>193</v>
      </c>
      <c r="D257" s="25" t="s">
        <v>193</v>
      </c>
      <c r="E257" s="25" t="s">
        <v>193</v>
      </c>
      <c r="F257" s="24" t="s">
        <v>184</v>
      </c>
    </row>
    <row r="258" spans="1:6" s="9" customFormat="1" ht="96" x14ac:dyDescent="0.15">
      <c r="A258" s="100"/>
      <c r="B258" s="31" t="s">
        <v>423</v>
      </c>
      <c r="C258" s="32" t="s">
        <v>193</v>
      </c>
      <c r="D258" s="32" t="s">
        <v>193</v>
      </c>
      <c r="E258" s="32" t="s">
        <v>193</v>
      </c>
      <c r="F258" s="31" t="s">
        <v>185</v>
      </c>
    </row>
    <row r="259" spans="1:6" s="9" customFormat="1" ht="36" x14ac:dyDescent="0.15">
      <c r="A259" s="100"/>
      <c r="B259" s="102" t="s">
        <v>409</v>
      </c>
      <c r="C259" s="22" t="s">
        <v>193</v>
      </c>
      <c r="D259" s="22" t="s">
        <v>193</v>
      </c>
      <c r="E259" s="22" t="s">
        <v>193</v>
      </c>
      <c r="F259" s="102"/>
    </row>
    <row r="260" spans="1:6" s="9" customFormat="1" ht="76.5" customHeight="1" x14ac:dyDescent="0.15">
      <c r="A260" s="100"/>
      <c r="B260" s="95" t="s">
        <v>64</v>
      </c>
      <c r="C260" s="21" t="s">
        <v>193</v>
      </c>
      <c r="D260" s="21" t="s">
        <v>193</v>
      </c>
      <c r="E260" s="21" t="s">
        <v>193</v>
      </c>
      <c r="F260" s="95" t="s">
        <v>186</v>
      </c>
    </row>
    <row r="261" spans="1:6" s="9" customFormat="1" ht="48" x14ac:dyDescent="0.15">
      <c r="A261" s="100"/>
      <c r="B261" s="18" t="s">
        <v>407</v>
      </c>
      <c r="C261" s="18"/>
      <c r="D261" s="18"/>
      <c r="E261" s="17"/>
      <c r="F261" s="100"/>
    </row>
    <row r="262" spans="1:6" s="9" customFormat="1" ht="60" x14ac:dyDescent="0.15">
      <c r="A262" s="100"/>
      <c r="B262" s="18" t="s">
        <v>408</v>
      </c>
      <c r="C262" s="18"/>
      <c r="D262" s="18"/>
      <c r="E262" s="17"/>
      <c r="F262" s="100"/>
    </row>
    <row r="263" spans="1:6" s="9" customFormat="1" ht="48" x14ac:dyDescent="0.15">
      <c r="A263" s="100"/>
      <c r="B263" s="102" t="s">
        <v>120</v>
      </c>
      <c r="C263" s="22" t="s">
        <v>193</v>
      </c>
      <c r="D263" s="22" t="s">
        <v>193</v>
      </c>
      <c r="E263" s="22" t="s">
        <v>193</v>
      </c>
      <c r="F263" s="102"/>
    </row>
    <row r="264" spans="1:6" s="9" customFormat="1" ht="126.75" customHeight="1" x14ac:dyDescent="0.15">
      <c r="A264" s="99" t="s">
        <v>92</v>
      </c>
      <c r="B264" s="99" t="s">
        <v>643</v>
      </c>
      <c r="C264" s="15" t="s">
        <v>193</v>
      </c>
      <c r="D264" s="15" t="s">
        <v>193</v>
      </c>
      <c r="E264" s="15" t="s">
        <v>193</v>
      </c>
      <c r="F264" s="99" t="s">
        <v>188</v>
      </c>
    </row>
    <row r="265" spans="1:6" s="9" customFormat="1" ht="103.5" customHeight="1" x14ac:dyDescent="0.15">
      <c r="A265" s="110" t="s">
        <v>63</v>
      </c>
      <c r="B265" s="110" t="s">
        <v>480</v>
      </c>
      <c r="C265" s="72" t="s">
        <v>193</v>
      </c>
      <c r="D265" s="72" t="s">
        <v>193</v>
      </c>
      <c r="E265" s="72" t="s">
        <v>193</v>
      </c>
      <c r="F265" s="110" t="s">
        <v>189</v>
      </c>
    </row>
    <row r="266" spans="1:6" s="9" customFormat="1" ht="87.75" customHeight="1" x14ac:dyDescent="0.15">
      <c r="A266" s="110"/>
      <c r="B266" s="105" t="s">
        <v>473</v>
      </c>
      <c r="C266" s="69" t="s">
        <v>193</v>
      </c>
      <c r="D266" s="69" t="s">
        <v>193</v>
      </c>
      <c r="E266" s="69" t="s">
        <v>193</v>
      </c>
      <c r="F266" s="105" t="s">
        <v>123</v>
      </c>
    </row>
    <row r="267" spans="1:6" s="9" customFormat="1" ht="87.75" customHeight="1" x14ac:dyDescent="0.15">
      <c r="A267" s="110"/>
      <c r="B267" s="105" t="s">
        <v>474</v>
      </c>
      <c r="C267" s="69" t="s">
        <v>193</v>
      </c>
      <c r="D267" s="69" t="s">
        <v>193</v>
      </c>
      <c r="E267" s="69" t="s">
        <v>193</v>
      </c>
      <c r="F267" s="105" t="s">
        <v>472</v>
      </c>
    </row>
    <row r="268" spans="1:6" s="9" customFormat="1" ht="150.6" customHeight="1" x14ac:dyDescent="0.15">
      <c r="A268" s="110"/>
      <c r="B268" s="105" t="s">
        <v>549</v>
      </c>
      <c r="C268" s="69" t="s">
        <v>193</v>
      </c>
      <c r="D268" s="69" t="s">
        <v>193</v>
      </c>
      <c r="E268" s="69" t="s">
        <v>193</v>
      </c>
      <c r="F268" s="105" t="s">
        <v>550</v>
      </c>
    </row>
    <row r="269" spans="1:6" s="9" customFormat="1" ht="93.75" customHeight="1" x14ac:dyDescent="0.15">
      <c r="A269" s="110"/>
      <c r="B269" s="105" t="s">
        <v>475</v>
      </c>
      <c r="C269" s="69" t="s">
        <v>193</v>
      </c>
      <c r="D269" s="69" t="s">
        <v>193</v>
      </c>
      <c r="E269" s="69" t="s">
        <v>193</v>
      </c>
      <c r="F269" s="105" t="s">
        <v>476</v>
      </c>
    </row>
    <row r="270" spans="1:6" s="9" customFormat="1" ht="96.75" customHeight="1" x14ac:dyDescent="0.15">
      <c r="A270" s="110"/>
      <c r="B270" s="106" t="s">
        <v>478</v>
      </c>
      <c r="C270" s="69" t="s">
        <v>193</v>
      </c>
      <c r="D270" s="69" t="s">
        <v>193</v>
      </c>
      <c r="E270" s="69" t="s">
        <v>193</v>
      </c>
      <c r="F270" s="106" t="s">
        <v>477</v>
      </c>
    </row>
    <row r="271" spans="1:6" s="9" customFormat="1" ht="96" x14ac:dyDescent="0.15">
      <c r="A271" s="95" t="s">
        <v>93</v>
      </c>
      <c r="B271" s="95" t="s">
        <v>424</v>
      </c>
      <c r="C271" s="15" t="s">
        <v>193</v>
      </c>
      <c r="D271" s="15" t="s">
        <v>193</v>
      </c>
      <c r="E271" s="15" t="s">
        <v>193</v>
      </c>
      <c r="F271" s="95" t="s">
        <v>425</v>
      </c>
    </row>
    <row r="272" spans="1:6" s="9" customFormat="1" ht="36" x14ac:dyDescent="0.15">
      <c r="A272" s="102"/>
      <c r="B272" s="102" t="s">
        <v>234</v>
      </c>
      <c r="C272" s="22" t="s">
        <v>193</v>
      </c>
      <c r="D272" s="22" t="s">
        <v>193</v>
      </c>
      <c r="E272" s="22" t="s">
        <v>193</v>
      </c>
      <c r="F272" s="102"/>
    </row>
    <row r="273" spans="1:6" s="9" customFormat="1" ht="118.5" customHeight="1" x14ac:dyDescent="0.15">
      <c r="A273" s="100" t="s">
        <v>94</v>
      </c>
      <c r="B273" s="100" t="s">
        <v>551</v>
      </c>
      <c r="C273" s="15" t="s">
        <v>193</v>
      </c>
      <c r="D273" s="15" t="s">
        <v>193</v>
      </c>
      <c r="E273" s="15" t="s">
        <v>193</v>
      </c>
      <c r="F273" s="100" t="s">
        <v>426</v>
      </c>
    </row>
    <row r="274" spans="1:6" s="9" customFormat="1" ht="57.75" customHeight="1" x14ac:dyDescent="0.15">
      <c r="A274" s="100"/>
      <c r="B274" s="18" t="s">
        <v>411</v>
      </c>
      <c r="C274" s="18"/>
      <c r="D274" s="18"/>
      <c r="E274" s="17"/>
      <c r="F274" s="100"/>
    </row>
    <row r="275" spans="1:6" s="9" customFormat="1" ht="48" x14ac:dyDescent="0.15">
      <c r="A275" s="100"/>
      <c r="B275" s="19" t="s">
        <v>412</v>
      </c>
      <c r="C275" s="19"/>
      <c r="D275" s="19"/>
      <c r="E275" s="26"/>
      <c r="F275" s="102"/>
    </row>
    <row r="276" spans="1:6" s="9" customFormat="1" ht="175.9" customHeight="1" x14ac:dyDescent="0.15">
      <c r="A276" s="95" t="s">
        <v>26</v>
      </c>
      <c r="B276" s="99" t="s">
        <v>552</v>
      </c>
      <c r="C276" s="21" t="s">
        <v>193</v>
      </c>
      <c r="D276" s="21" t="s">
        <v>193</v>
      </c>
      <c r="E276" s="21" t="s">
        <v>193</v>
      </c>
      <c r="F276" s="99" t="s">
        <v>553</v>
      </c>
    </row>
    <row r="277" spans="1:6" s="9" customFormat="1" ht="60" x14ac:dyDescent="0.15">
      <c r="A277" s="102"/>
      <c r="B277" s="28" t="s">
        <v>434</v>
      </c>
      <c r="C277" s="33" t="s">
        <v>193</v>
      </c>
      <c r="D277" s="33" t="s">
        <v>193</v>
      </c>
      <c r="E277" s="34" t="s">
        <v>193</v>
      </c>
      <c r="F277" s="99" t="s">
        <v>554</v>
      </c>
    </row>
    <row r="278" spans="1:6" s="9" customFormat="1" ht="96" x14ac:dyDescent="0.15">
      <c r="A278" s="133" t="s">
        <v>238</v>
      </c>
      <c r="B278" s="95" t="s">
        <v>427</v>
      </c>
      <c r="C278" s="21" t="s">
        <v>193</v>
      </c>
      <c r="D278" s="21" t="s">
        <v>193</v>
      </c>
      <c r="E278" s="21" t="s">
        <v>193</v>
      </c>
      <c r="F278" s="95" t="s">
        <v>428</v>
      </c>
    </row>
    <row r="279" spans="1:6" s="9" customFormat="1" ht="36" x14ac:dyDescent="0.15">
      <c r="A279" s="133"/>
      <c r="B279" s="18" t="s">
        <v>210</v>
      </c>
      <c r="C279" s="18"/>
      <c r="D279" s="18"/>
      <c r="E279" s="17"/>
      <c r="F279" s="100"/>
    </row>
    <row r="280" spans="1:6" s="9" customFormat="1" ht="48" x14ac:dyDescent="0.15">
      <c r="A280" s="133"/>
      <c r="B280" s="19" t="s">
        <v>413</v>
      </c>
      <c r="C280" s="19"/>
      <c r="D280" s="19"/>
      <c r="E280" s="26"/>
      <c r="F280" s="102"/>
    </row>
    <row r="281" spans="1:6" s="9" customFormat="1" ht="48" x14ac:dyDescent="0.15">
      <c r="A281" s="133"/>
      <c r="B281" s="99" t="s">
        <v>414</v>
      </c>
      <c r="C281" s="16" t="s">
        <v>193</v>
      </c>
      <c r="D281" s="16" t="s">
        <v>193</v>
      </c>
      <c r="E281" s="16" t="s">
        <v>193</v>
      </c>
      <c r="F281" s="99" t="s">
        <v>235</v>
      </c>
    </row>
    <row r="282" spans="1:6" s="9" customFormat="1" ht="48" x14ac:dyDescent="0.15">
      <c r="A282" s="133"/>
      <c r="B282" s="99" t="s">
        <v>415</v>
      </c>
      <c r="C282" s="16" t="s">
        <v>193</v>
      </c>
      <c r="D282" s="16" t="s">
        <v>193</v>
      </c>
      <c r="E282" s="16" t="s">
        <v>193</v>
      </c>
      <c r="F282" s="99" t="s">
        <v>236</v>
      </c>
    </row>
    <row r="283" spans="1:6" s="9" customFormat="1" ht="112.15" customHeight="1" x14ac:dyDescent="0.15">
      <c r="A283" s="133"/>
      <c r="B283" s="99" t="s">
        <v>555</v>
      </c>
      <c r="C283" s="16" t="s">
        <v>193</v>
      </c>
      <c r="D283" s="16" t="s">
        <v>193</v>
      </c>
      <c r="E283" s="16" t="s">
        <v>193</v>
      </c>
      <c r="F283" s="99" t="s">
        <v>237</v>
      </c>
    </row>
    <row r="284" spans="1:6" s="9" customFormat="1" ht="72" x14ac:dyDescent="0.15">
      <c r="A284" s="99" t="s">
        <v>441</v>
      </c>
      <c r="B284" s="35" t="s">
        <v>416</v>
      </c>
      <c r="C284" s="33" t="s">
        <v>193</v>
      </c>
      <c r="D284" s="33" t="s">
        <v>193</v>
      </c>
      <c r="E284" s="33" t="s">
        <v>193</v>
      </c>
      <c r="F284" s="36" t="s">
        <v>239</v>
      </c>
    </row>
    <row r="285" spans="1:6" s="9" customFormat="1" ht="82.5" customHeight="1" x14ac:dyDescent="0.15">
      <c r="A285" s="99" t="s">
        <v>442</v>
      </c>
      <c r="B285" s="35" t="s">
        <v>556</v>
      </c>
      <c r="C285" s="33" t="s">
        <v>193</v>
      </c>
      <c r="D285" s="33" t="s">
        <v>193</v>
      </c>
      <c r="E285" s="33" t="s">
        <v>193</v>
      </c>
      <c r="F285" s="36" t="s">
        <v>240</v>
      </c>
    </row>
    <row r="286" spans="1:6" s="9" customFormat="1" ht="199.15" customHeight="1" x14ac:dyDescent="0.15">
      <c r="A286" s="99" t="s">
        <v>443</v>
      </c>
      <c r="B286" s="35" t="s">
        <v>557</v>
      </c>
      <c r="C286" s="33" t="s">
        <v>193</v>
      </c>
      <c r="D286" s="33" t="s">
        <v>193</v>
      </c>
      <c r="E286" s="33" t="s">
        <v>193</v>
      </c>
      <c r="F286" s="36" t="s">
        <v>242</v>
      </c>
    </row>
    <row r="287" spans="1:6" s="9" customFormat="1" ht="204.6" customHeight="1" x14ac:dyDescent="0.15">
      <c r="A287" s="106" t="s">
        <v>492</v>
      </c>
      <c r="B287" s="147" t="s">
        <v>493</v>
      </c>
      <c r="C287" s="76" t="s">
        <v>193</v>
      </c>
      <c r="D287" s="76" t="s">
        <v>193</v>
      </c>
      <c r="E287" s="76" t="s">
        <v>193</v>
      </c>
      <c r="F287" s="148" t="s">
        <v>584</v>
      </c>
    </row>
    <row r="288" spans="1:6" s="9" customFormat="1" ht="199.5" customHeight="1" x14ac:dyDescent="0.15">
      <c r="A288" s="111"/>
      <c r="B288" s="147" t="s">
        <v>494</v>
      </c>
      <c r="C288" s="76" t="s">
        <v>193</v>
      </c>
      <c r="D288" s="76" t="s">
        <v>193</v>
      </c>
      <c r="E288" s="76" t="s">
        <v>193</v>
      </c>
      <c r="F288" s="148" t="s">
        <v>584</v>
      </c>
    </row>
    <row r="289" spans="1:6" s="9" customFormat="1" ht="135" customHeight="1" x14ac:dyDescent="0.15">
      <c r="A289" s="149" t="s">
        <v>495</v>
      </c>
      <c r="B289" s="147" t="s">
        <v>496</v>
      </c>
      <c r="C289" s="76" t="s">
        <v>193</v>
      </c>
      <c r="D289" s="76" t="s">
        <v>193</v>
      </c>
      <c r="E289" s="76" t="s">
        <v>193</v>
      </c>
      <c r="F289" s="148" t="s">
        <v>585</v>
      </c>
    </row>
    <row r="290" spans="1:6" s="9" customFormat="1" ht="113.45" customHeight="1" x14ac:dyDescent="0.15">
      <c r="A290" s="149" t="s">
        <v>497</v>
      </c>
      <c r="B290" s="147" t="s">
        <v>498</v>
      </c>
      <c r="C290" s="76" t="s">
        <v>193</v>
      </c>
      <c r="D290" s="76" t="s">
        <v>193</v>
      </c>
      <c r="E290" s="76" t="s">
        <v>193</v>
      </c>
      <c r="F290" s="148" t="s">
        <v>586</v>
      </c>
    </row>
    <row r="291" spans="1:6" s="9" customFormat="1" ht="142.5" customHeight="1" x14ac:dyDescent="0.15">
      <c r="A291" s="100" t="s">
        <v>649</v>
      </c>
      <c r="B291" s="100" t="s">
        <v>558</v>
      </c>
      <c r="C291" s="15" t="s">
        <v>193</v>
      </c>
      <c r="D291" s="15" t="s">
        <v>193</v>
      </c>
      <c r="E291" s="15" t="s">
        <v>193</v>
      </c>
      <c r="F291" s="100" t="s">
        <v>229</v>
      </c>
    </row>
    <row r="292" spans="1:6" s="9" customFormat="1" ht="36" x14ac:dyDescent="0.15">
      <c r="A292" s="100"/>
      <c r="B292" s="100" t="s">
        <v>29</v>
      </c>
      <c r="C292" s="15" t="s">
        <v>193</v>
      </c>
      <c r="D292" s="15" t="s">
        <v>193</v>
      </c>
      <c r="E292" s="15" t="s">
        <v>193</v>
      </c>
      <c r="F292" s="113" t="s">
        <v>86</v>
      </c>
    </row>
    <row r="293" spans="1:6" s="9" customFormat="1" ht="60" x14ac:dyDescent="0.15">
      <c r="A293" s="100"/>
      <c r="B293" s="18" t="s">
        <v>644</v>
      </c>
      <c r="C293" s="15"/>
      <c r="D293" s="15"/>
      <c r="E293" s="15"/>
      <c r="F293" s="113"/>
    </row>
    <row r="294" spans="1:6" s="9" customFormat="1" ht="60" x14ac:dyDescent="0.15">
      <c r="A294" s="100"/>
      <c r="B294" s="18" t="s">
        <v>645</v>
      </c>
      <c r="C294" s="100"/>
      <c r="D294" s="100"/>
      <c r="E294" s="17"/>
      <c r="F294" s="113"/>
    </row>
    <row r="295" spans="1:6" s="9" customFormat="1" ht="60" x14ac:dyDescent="0.15">
      <c r="A295" s="103"/>
      <c r="B295" s="60" t="s">
        <v>646</v>
      </c>
      <c r="C295" s="103"/>
      <c r="D295" s="103"/>
      <c r="E295" s="61"/>
      <c r="F295" s="132"/>
    </row>
    <row r="296" spans="1:6" s="9" customFormat="1" ht="96" x14ac:dyDescent="0.15">
      <c r="A296" s="100" t="s">
        <v>650</v>
      </c>
      <c r="B296" s="100" t="s">
        <v>479</v>
      </c>
      <c r="C296" s="15" t="s">
        <v>193</v>
      </c>
      <c r="D296" s="15" t="s">
        <v>193</v>
      </c>
      <c r="E296" s="15" t="s">
        <v>193</v>
      </c>
      <c r="F296" s="147" t="s">
        <v>499</v>
      </c>
    </row>
    <row r="297" spans="1:6" s="9" customFormat="1" ht="77.25" customHeight="1" x14ac:dyDescent="0.15">
      <c r="A297" s="100"/>
      <c r="B297" s="102" t="s">
        <v>647</v>
      </c>
      <c r="C297" s="22" t="s">
        <v>193</v>
      </c>
      <c r="D297" s="22" t="s">
        <v>193</v>
      </c>
      <c r="E297" s="22" t="s">
        <v>193</v>
      </c>
      <c r="F297" s="100"/>
    </row>
    <row r="298" spans="1:6" s="9" customFormat="1" ht="83.25" customHeight="1" x14ac:dyDescent="0.15">
      <c r="A298" s="102"/>
      <c r="B298" s="102" t="s">
        <v>648</v>
      </c>
      <c r="C298" s="22" t="s">
        <v>193</v>
      </c>
      <c r="D298" s="22" t="s">
        <v>193</v>
      </c>
      <c r="E298" s="22" t="s">
        <v>193</v>
      </c>
      <c r="F298" s="102"/>
    </row>
    <row r="299" spans="1:6" s="78" customFormat="1" ht="131.65" customHeight="1" x14ac:dyDescent="0.15">
      <c r="A299" s="99" t="s">
        <v>651</v>
      </c>
      <c r="B299" s="99" t="s">
        <v>502</v>
      </c>
      <c r="C299" s="16" t="s">
        <v>193</v>
      </c>
      <c r="D299" s="16" t="s">
        <v>193</v>
      </c>
      <c r="E299" s="16" t="s">
        <v>193</v>
      </c>
      <c r="F299" s="28" t="s">
        <v>500</v>
      </c>
    </row>
    <row r="300" spans="1:6" s="78" customFormat="1" ht="181.15" customHeight="1" x14ac:dyDescent="0.15">
      <c r="A300" s="112" t="s">
        <v>652</v>
      </c>
      <c r="B300" s="150" t="s">
        <v>559</v>
      </c>
      <c r="C300" s="21" t="s">
        <v>193</v>
      </c>
      <c r="D300" s="21" t="s">
        <v>193</v>
      </c>
      <c r="E300" s="21" t="s">
        <v>193</v>
      </c>
      <c r="F300" s="95" t="s">
        <v>501</v>
      </c>
    </row>
    <row r="301" spans="1:6" s="78" customFormat="1" ht="66.400000000000006" customHeight="1" x14ac:dyDescent="0.15">
      <c r="A301" s="151"/>
      <c r="B301" s="77" t="s">
        <v>560</v>
      </c>
      <c r="C301" s="15" t="s">
        <v>193</v>
      </c>
      <c r="D301" s="15" t="s">
        <v>193</v>
      </c>
      <c r="E301" s="15" t="s">
        <v>193</v>
      </c>
      <c r="F301" s="79"/>
    </row>
    <row r="302" spans="1:6" s="78" customFormat="1" ht="52.15" customHeight="1" x14ac:dyDescent="0.15">
      <c r="A302" s="151"/>
      <c r="B302" s="79" t="s">
        <v>561</v>
      </c>
      <c r="C302" s="80" t="s">
        <v>193</v>
      </c>
      <c r="D302" s="80" t="s">
        <v>193</v>
      </c>
      <c r="E302" s="80" t="s">
        <v>193</v>
      </c>
      <c r="F302" s="81"/>
    </row>
    <row r="303" spans="1:6" s="78" customFormat="1" ht="66.400000000000006" customHeight="1" x14ac:dyDescent="0.15">
      <c r="A303" s="151"/>
      <c r="B303" s="79" t="s">
        <v>562</v>
      </c>
      <c r="C303" s="80" t="s">
        <v>193</v>
      </c>
      <c r="D303" s="80" t="s">
        <v>193</v>
      </c>
      <c r="E303" s="80" t="s">
        <v>193</v>
      </c>
      <c r="F303" s="81"/>
    </row>
    <row r="304" spans="1:6" s="78" customFormat="1" ht="66.400000000000006" customHeight="1" x14ac:dyDescent="0.15">
      <c r="A304" s="151"/>
      <c r="B304" s="82" t="s">
        <v>563</v>
      </c>
      <c r="C304" s="83" t="s">
        <v>193</v>
      </c>
      <c r="D304" s="83" t="s">
        <v>193</v>
      </c>
      <c r="E304" s="83" t="s">
        <v>193</v>
      </c>
      <c r="F304" s="84"/>
    </row>
    <row r="305" spans="1:6" s="78" customFormat="1" ht="176.65" customHeight="1" x14ac:dyDescent="0.15">
      <c r="A305" s="151"/>
      <c r="B305" s="85" t="s">
        <v>503</v>
      </c>
      <c r="C305" s="86" t="s">
        <v>193</v>
      </c>
      <c r="D305" s="86" t="s">
        <v>193</v>
      </c>
      <c r="E305" s="86" t="s">
        <v>193</v>
      </c>
      <c r="F305" s="87" t="s">
        <v>504</v>
      </c>
    </row>
    <row r="306" spans="1:6" s="78" customFormat="1" ht="66.400000000000006" customHeight="1" x14ac:dyDescent="0.15">
      <c r="A306" s="151"/>
      <c r="B306" s="77" t="s">
        <v>564</v>
      </c>
      <c r="C306" s="86" t="s">
        <v>193</v>
      </c>
      <c r="D306" s="86" t="s">
        <v>193</v>
      </c>
      <c r="E306" s="86" t="s">
        <v>193</v>
      </c>
      <c r="F306" s="81"/>
    </row>
    <row r="307" spans="1:6" s="78" customFormat="1" ht="66.400000000000006" customHeight="1" x14ac:dyDescent="0.15">
      <c r="A307" s="151"/>
      <c r="B307" s="77" t="s">
        <v>565</v>
      </c>
      <c r="C307" s="80" t="s">
        <v>193</v>
      </c>
      <c r="D307" s="80" t="s">
        <v>193</v>
      </c>
      <c r="E307" s="80" t="s">
        <v>193</v>
      </c>
      <c r="F307" s="81"/>
    </row>
    <row r="308" spans="1:6" s="78" customFormat="1" ht="49.5" customHeight="1" x14ac:dyDescent="0.15">
      <c r="A308" s="151"/>
      <c r="B308" s="77" t="s">
        <v>566</v>
      </c>
      <c r="C308" s="80" t="s">
        <v>193</v>
      </c>
      <c r="D308" s="80" t="s">
        <v>193</v>
      </c>
      <c r="E308" s="80" t="s">
        <v>193</v>
      </c>
      <c r="F308" s="81"/>
    </row>
    <row r="309" spans="1:6" s="78" customFormat="1" ht="51.4" customHeight="1" x14ac:dyDescent="0.15">
      <c r="A309" s="151"/>
      <c r="B309" s="77" t="s">
        <v>567</v>
      </c>
      <c r="C309" s="80" t="s">
        <v>193</v>
      </c>
      <c r="D309" s="80" t="s">
        <v>193</v>
      </c>
      <c r="E309" s="80" t="s">
        <v>193</v>
      </c>
      <c r="F309" s="81"/>
    </row>
    <row r="310" spans="1:6" s="78" customFormat="1" ht="66.400000000000006" customHeight="1" x14ac:dyDescent="0.15">
      <c r="A310" s="151"/>
      <c r="B310" s="77" t="s">
        <v>568</v>
      </c>
      <c r="C310" s="80" t="s">
        <v>193</v>
      </c>
      <c r="D310" s="80" t="s">
        <v>193</v>
      </c>
      <c r="E310" s="80" t="s">
        <v>193</v>
      </c>
      <c r="F310" s="81"/>
    </row>
    <row r="311" spans="1:6" s="78" customFormat="1" ht="49.9" customHeight="1" x14ac:dyDescent="0.15">
      <c r="A311" s="151"/>
      <c r="B311" s="77" t="s">
        <v>569</v>
      </c>
      <c r="C311" s="80" t="s">
        <v>193</v>
      </c>
      <c r="D311" s="80" t="s">
        <v>193</v>
      </c>
      <c r="E311" s="80" t="s">
        <v>193</v>
      </c>
      <c r="F311" s="81"/>
    </row>
    <row r="312" spans="1:6" s="78" customFormat="1" ht="66.400000000000006" customHeight="1" x14ac:dyDescent="0.15">
      <c r="A312" s="151"/>
      <c r="B312" s="77" t="s">
        <v>505</v>
      </c>
      <c r="C312" s="80" t="s">
        <v>193</v>
      </c>
      <c r="D312" s="80" t="s">
        <v>193</v>
      </c>
      <c r="E312" s="80" t="s">
        <v>193</v>
      </c>
      <c r="F312" s="81"/>
    </row>
    <row r="313" spans="1:6" s="78" customFormat="1" ht="66.400000000000006" customHeight="1" x14ac:dyDescent="0.15">
      <c r="A313" s="151"/>
      <c r="B313" s="77" t="s">
        <v>570</v>
      </c>
      <c r="C313" s="80" t="s">
        <v>193</v>
      </c>
      <c r="D313" s="80" t="s">
        <v>193</v>
      </c>
      <c r="E313" s="80" t="s">
        <v>193</v>
      </c>
      <c r="F313" s="81"/>
    </row>
    <row r="314" spans="1:6" s="78" customFormat="1" ht="51" customHeight="1" x14ac:dyDescent="0.15">
      <c r="A314" s="151"/>
      <c r="B314" s="77" t="s">
        <v>571</v>
      </c>
      <c r="C314" s="80" t="s">
        <v>193</v>
      </c>
      <c r="D314" s="80" t="s">
        <v>193</v>
      </c>
      <c r="E314" s="80" t="s">
        <v>193</v>
      </c>
      <c r="F314" s="81"/>
    </row>
    <row r="315" spans="1:6" s="78" customFormat="1" ht="66.400000000000006" customHeight="1" x14ac:dyDescent="0.15">
      <c r="A315" s="151"/>
      <c r="B315" s="77" t="s">
        <v>572</v>
      </c>
      <c r="C315" s="80" t="s">
        <v>193</v>
      </c>
      <c r="D315" s="80" t="s">
        <v>193</v>
      </c>
      <c r="E315" s="80" t="s">
        <v>193</v>
      </c>
      <c r="F315" s="81"/>
    </row>
    <row r="316" spans="1:6" s="78" customFormat="1" ht="66.400000000000006" customHeight="1" x14ac:dyDescent="0.15">
      <c r="A316" s="151"/>
      <c r="B316" s="77" t="s">
        <v>573</v>
      </c>
      <c r="C316" s="80" t="s">
        <v>193</v>
      </c>
      <c r="D316" s="80" t="s">
        <v>193</v>
      </c>
      <c r="E316" s="80" t="s">
        <v>193</v>
      </c>
      <c r="F316" s="81"/>
    </row>
    <row r="317" spans="1:6" s="78" customFormat="1" ht="48.4" customHeight="1" x14ac:dyDescent="0.15">
      <c r="A317" s="151"/>
      <c r="B317" s="77" t="s">
        <v>574</v>
      </c>
      <c r="C317" s="80" t="s">
        <v>193</v>
      </c>
      <c r="D317" s="80" t="s">
        <v>193</v>
      </c>
      <c r="E317" s="80" t="s">
        <v>193</v>
      </c>
      <c r="F317" s="81"/>
    </row>
    <row r="318" spans="1:6" s="78" customFormat="1" ht="66.400000000000006" customHeight="1" x14ac:dyDescent="0.15">
      <c r="A318" s="151"/>
      <c r="B318" s="77" t="s">
        <v>575</v>
      </c>
      <c r="C318" s="80" t="s">
        <v>193</v>
      </c>
      <c r="D318" s="80" t="s">
        <v>193</v>
      </c>
      <c r="E318" s="80" t="s">
        <v>193</v>
      </c>
      <c r="F318" s="81"/>
    </row>
    <row r="319" spans="1:6" s="78" customFormat="1" ht="66.400000000000006" customHeight="1" x14ac:dyDescent="0.15">
      <c r="A319" s="152"/>
      <c r="B319" s="88" t="s">
        <v>576</v>
      </c>
      <c r="C319" s="89" t="s">
        <v>193</v>
      </c>
      <c r="D319" s="89" t="s">
        <v>193</v>
      </c>
      <c r="E319" s="89" t="s">
        <v>193</v>
      </c>
      <c r="F319" s="90"/>
    </row>
    <row r="320" spans="1:6" ht="13.5" customHeight="1" x14ac:dyDescent="0.15">
      <c r="A320" s="136" t="s">
        <v>211</v>
      </c>
      <c r="B320" s="136"/>
      <c r="C320" s="136"/>
      <c r="D320" s="136"/>
      <c r="E320" s="136"/>
      <c r="F320" s="136"/>
    </row>
    <row r="321" spans="1:6" ht="13.5" customHeight="1" x14ac:dyDescent="0.15">
      <c r="A321" s="130" t="s">
        <v>212</v>
      </c>
      <c r="B321" s="130"/>
      <c r="C321" s="130"/>
      <c r="D321" s="130"/>
      <c r="E321" s="130"/>
      <c r="F321" s="130"/>
    </row>
    <row r="322" spans="1:6" ht="13.5" customHeight="1" x14ac:dyDescent="0.15">
      <c r="A322" s="130" t="s">
        <v>213</v>
      </c>
      <c r="B322" s="130"/>
      <c r="C322" s="130"/>
      <c r="D322" s="130"/>
      <c r="E322" s="130"/>
      <c r="F322" s="130"/>
    </row>
    <row r="323" spans="1:6" ht="26.25" customHeight="1" x14ac:dyDescent="0.15">
      <c r="A323" s="130" t="s">
        <v>196</v>
      </c>
      <c r="B323" s="130"/>
      <c r="C323" s="130"/>
      <c r="D323" s="130"/>
      <c r="E323" s="130"/>
      <c r="F323" s="130"/>
    </row>
    <row r="324" spans="1:6" ht="26.25" customHeight="1" x14ac:dyDescent="0.15">
      <c r="A324" s="130" t="s">
        <v>230</v>
      </c>
      <c r="B324" s="130"/>
      <c r="C324" s="130"/>
      <c r="D324" s="130"/>
      <c r="E324" s="130"/>
      <c r="F324" s="130"/>
    </row>
    <row r="325" spans="1:6" ht="26.25" customHeight="1" x14ac:dyDescent="0.15">
      <c r="A325" s="130" t="s">
        <v>214</v>
      </c>
      <c r="B325" s="130"/>
      <c r="C325" s="130"/>
      <c r="D325" s="130"/>
      <c r="E325" s="130"/>
      <c r="F325" s="130"/>
    </row>
    <row r="326" spans="1:6" ht="26.25" customHeight="1" x14ac:dyDescent="0.15">
      <c r="A326" s="130" t="s">
        <v>215</v>
      </c>
      <c r="B326" s="130"/>
      <c r="C326" s="130"/>
      <c r="D326" s="130"/>
      <c r="E326" s="130"/>
      <c r="F326" s="130"/>
    </row>
    <row r="327" spans="1:6" ht="13.5" customHeight="1" x14ac:dyDescent="0.15">
      <c r="A327" s="130" t="s">
        <v>216</v>
      </c>
      <c r="B327" s="130"/>
      <c r="C327" s="130"/>
      <c r="D327" s="130"/>
      <c r="E327" s="130"/>
      <c r="F327" s="130"/>
    </row>
    <row r="328" spans="1:6" ht="13.5" customHeight="1" x14ac:dyDescent="0.15">
      <c r="A328" s="130" t="s">
        <v>217</v>
      </c>
      <c r="B328" s="130"/>
      <c r="C328" s="130"/>
      <c r="D328" s="130"/>
      <c r="E328" s="130"/>
      <c r="F328" s="130"/>
    </row>
    <row r="329" spans="1:6" ht="26.25" customHeight="1" x14ac:dyDescent="0.15">
      <c r="A329" s="130" t="s">
        <v>218</v>
      </c>
      <c r="B329" s="130"/>
      <c r="C329" s="130"/>
      <c r="D329" s="130"/>
      <c r="E329" s="130"/>
      <c r="F329" s="130"/>
    </row>
    <row r="330" spans="1:6" ht="26.25" customHeight="1" x14ac:dyDescent="0.15">
      <c r="A330" s="130" t="s">
        <v>219</v>
      </c>
      <c r="B330" s="130"/>
      <c r="C330" s="130"/>
      <c r="D330" s="130"/>
      <c r="E330" s="130"/>
      <c r="F330" s="130"/>
    </row>
    <row r="331" spans="1:6" ht="13.5" customHeight="1" x14ac:dyDescent="0.15">
      <c r="A331" s="130" t="s">
        <v>220</v>
      </c>
      <c r="B331" s="130"/>
      <c r="C331" s="130"/>
      <c r="D331" s="130"/>
      <c r="E331" s="130"/>
      <c r="F331" s="130"/>
    </row>
    <row r="332" spans="1:6" ht="13.5" customHeight="1" x14ac:dyDescent="0.15">
      <c r="A332" s="131" t="s">
        <v>241</v>
      </c>
      <c r="B332" s="131"/>
      <c r="C332" s="131"/>
      <c r="D332" s="131"/>
      <c r="E332" s="131"/>
      <c r="F332" s="131"/>
    </row>
    <row r="333" spans="1:6" ht="13.5" customHeight="1" x14ac:dyDescent="0.15">
      <c r="A333" s="131" t="s">
        <v>410</v>
      </c>
      <c r="B333" s="131"/>
      <c r="C333" s="131"/>
      <c r="D333" s="131"/>
      <c r="E333" s="131"/>
      <c r="F333" s="131"/>
    </row>
    <row r="334" spans="1:6" ht="13.5" customHeight="1" x14ac:dyDescent="0.15">
      <c r="A334" s="130" t="s">
        <v>221</v>
      </c>
      <c r="B334" s="130"/>
      <c r="C334" s="130"/>
      <c r="D334" s="130"/>
      <c r="E334" s="130"/>
      <c r="F334" s="130"/>
    </row>
    <row r="335" spans="1:6" ht="13.5" customHeight="1" x14ac:dyDescent="0.15">
      <c r="A335" s="130" t="s">
        <v>222</v>
      </c>
      <c r="B335" s="130"/>
      <c r="C335" s="130"/>
      <c r="D335" s="130"/>
      <c r="E335" s="130"/>
      <c r="F335" s="130"/>
    </row>
    <row r="336" spans="1:6" ht="13.5" customHeight="1" x14ac:dyDescent="0.15">
      <c r="A336" s="130" t="s">
        <v>223</v>
      </c>
      <c r="B336" s="130"/>
      <c r="C336" s="130"/>
      <c r="D336" s="130"/>
      <c r="E336" s="130"/>
      <c r="F336" s="130"/>
    </row>
    <row r="337" spans="1:6" ht="26.25" customHeight="1" x14ac:dyDescent="0.15">
      <c r="A337" s="130" t="s">
        <v>128</v>
      </c>
      <c r="B337" s="130"/>
      <c r="C337" s="130"/>
      <c r="D337" s="130"/>
      <c r="E337" s="130"/>
      <c r="F337" s="130"/>
    </row>
    <row r="338" spans="1:6" ht="13.5" customHeight="1" x14ac:dyDescent="0.15">
      <c r="A338" s="130" t="s">
        <v>125</v>
      </c>
      <c r="B338" s="130"/>
      <c r="C338" s="130"/>
      <c r="D338" s="130"/>
      <c r="E338" s="130"/>
      <c r="F338" s="130"/>
    </row>
  </sheetData>
  <mergeCells count="58">
    <mergeCell ref="A300:A319"/>
    <mergeCell ref="A71:A72"/>
    <mergeCell ref="A89:A92"/>
    <mergeCell ref="A93:A107"/>
    <mergeCell ref="A155:A157"/>
    <mergeCell ref="A163:A164"/>
    <mergeCell ref="A1:F1"/>
    <mergeCell ref="A3:F3"/>
    <mergeCell ref="C4:F4"/>
    <mergeCell ref="A6:F6"/>
    <mergeCell ref="A7:F7"/>
    <mergeCell ref="A324:F324"/>
    <mergeCell ref="A325:F325"/>
    <mergeCell ref="A326:F326"/>
    <mergeCell ref="A327:F327"/>
    <mergeCell ref="A320:F320"/>
    <mergeCell ref="A321:F321"/>
    <mergeCell ref="A322:F322"/>
    <mergeCell ref="A323:F323"/>
    <mergeCell ref="F234:F235"/>
    <mergeCell ref="F292:F295"/>
    <mergeCell ref="A166:A167"/>
    <mergeCell ref="A185:A191"/>
    <mergeCell ref="A192:A194"/>
    <mergeCell ref="A278:A283"/>
    <mergeCell ref="A230:A248"/>
    <mergeCell ref="F202:F208"/>
    <mergeCell ref="F231:F232"/>
    <mergeCell ref="A195:A198"/>
    <mergeCell ref="F173:F176"/>
    <mergeCell ref="A328:F328"/>
    <mergeCell ref="A329:F329"/>
    <mergeCell ref="A330:F330"/>
    <mergeCell ref="A331:F331"/>
    <mergeCell ref="A334:F334"/>
    <mergeCell ref="A333:F333"/>
    <mergeCell ref="A335:F335"/>
    <mergeCell ref="A332:F332"/>
    <mergeCell ref="A336:F336"/>
    <mergeCell ref="A337:F337"/>
    <mergeCell ref="A338:F338"/>
    <mergeCell ref="A9:A10"/>
    <mergeCell ref="B9:B10"/>
    <mergeCell ref="F9:F10"/>
    <mergeCell ref="F23:F25"/>
    <mergeCell ref="F34:F36"/>
    <mergeCell ref="C9:E9"/>
    <mergeCell ref="F108:F111"/>
    <mergeCell ref="F137:F139"/>
    <mergeCell ref="F219:F220"/>
    <mergeCell ref="F46:F47"/>
    <mergeCell ref="F83:F84"/>
    <mergeCell ref="F96:F97"/>
    <mergeCell ref="F98:F99"/>
    <mergeCell ref="F104:F106"/>
    <mergeCell ref="F142:F154"/>
    <mergeCell ref="F159:F161"/>
    <mergeCell ref="F195:F198"/>
  </mergeCells>
  <phoneticPr fontId="1"/>
  <dataValidations count="1">
    <dataValidation type="list" errorStyle="warning" allowBlank="1" showInputMessage="1" showErrorMessage="1" error="エラー" sqref="C43:E50 C54:E75 C12:E15 C216:E218 C227:E238 C113:E142 C221:E225 C209:E210 C37:E41 C30:E34 C296:E319 C212:E212 C276:E278 C18:E28 C263:E273 C281:E293 C81:E108 C244:E260 C155:E202">
      <formula1>"■,□"</formula1>
    </dataValidation>
  </dataValidations>
  <printOptions horizontalCentered="1"/>
  <pageMargins left="0.59055118110236227" right="0.59055118110236227" top="0.78740157480314943" bottom="0.78740157480314943" header="0.39370078740157483" footer="0.39370078740157483"/>
  <pageSetup paperSize="9" orientation="portrait" r:id="rId1"/>
  <headerFooter scaleWithDoc="0" alignWithMargins="0">
    <oddFooter>&amp;C&amp;10&amp;P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自己点検表（指定就労移行支援）</vt:lpstr>
      <vt:lpstr>'自己点検表（指定就労移行支援）'!Print_Area</vt:lpstr>
      <vt:lpstr>'自己点検表（指定就労移行支援）'!Print_Titles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治</dc:creator>
  <cp:lastModifiedBy>コンピューター管理者</cp:lastModifiedBy>
  <cp:lastPrinted>2025-04-10T02:03:40Z</cp:lastPrinted>
  <dcterms:created xsi:type="dcterms:W3CDTF">2018-05-31T08:28:14Z</dcterms:created>
  <dcterms:modified xsi:type="dcterms:W3CDTF">2025-06-02T08:48:14Z</dcterms:modified>
</cp:coreProperties>
</file>