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0047069\Desktop\自己点検\HPへ\"/>
    </mc:Choice>
  </mc:AlternateContent>
  <bookViews>
    <workbookView xWindow="0" yWindow="0" windowWidth="20340" windowHeight="7890"/>
  </bookViews>
  <sheets>
    <sheet name="自己点検表（指定就労継続支援Ａ型）" sheetId="2" r:id="rId1"/>
  </sheets>
  <definedNames>
    <definedName name="_xlnm.Print_Titles" localSheetId="0">'自己点検表（指定就労継続支援Ａ型）'!$9:$10</definedName>
  </definedNames>
  <calcPr calcId="152511"/>
</workbook>
</file>

<file path=xl/sharedStrings.xml><?xml version="1.0" encoding="utf-8"?>
<sst xmlns="http://schemas.openxmlformats.org/spreadsheetml/2006/main" count="1372" uniqueCount="646">
  <si>
    <t>33　運営規程</t>
  </si>
  <si>
    <t>①　事業の目的及び運営の方針</t>
  </si>
  <si>
    <t xml:space="preserve">(1)　指定就労継続支援A型事業者は、一般相談支援事業若しくは特定相談支援事業を行う者若しくは他の障害福祉サービスの事業を行う者等又はその従業者に対し、利用者又はその家族に対して当該指定就労継続支援A型事業者を紹介することの対償として、金品その他の財産上の利益を供与していないか。
</t>
  </si>
  <si>
    <t xml:space="preserve">①　職業指導員及び生活支援員の総数は、指定就労継続支援A型事業所ごとに、常勤換算方法で、利用者の数を10で除した数以上となっているか。
</t>
  </si>
  <si>
    <t>④　身体拘束等の記録</t>
  </si>
  <si>
    <t xml:space="preserve">　指定就労継続支援A型事業者は、常に利用者の心身の状況、その置かれている環境等の的確な把握に努め、利用者又はその家族に対し、その相談に適切に応じるとともに、必要な助言その他の援助を行っているか。
</t>
  </si>
  <si>
    <t>②　サービスの提供の記録</t>
  </si>
  <si>
    <t>○点検に当たって</t>
    <rPh sb="1" eb="3">
      <t>テンケン</t>
    </rPh>
    <rPh sb="4" eb="5">
      <t>ア</t>
    </rPh>
    <phoneticPr fontId="1"/>
  </si>
  <si>
    <t>1　利用定員に関する特例</t>
  </si>
  <si>
    <t xml:space="preserve">　従業者は、現に指定就労継続支援A型の提供を行っているときに利用者に病状の急変が生じた場合その他必要な場合は、速やかに医療機関への連絡を行う等の必要な措置を講じているか。
</t>
  </si>
  <si>
    <t>1　内容及び手続きの説明及び同意</t>
  </si>
  <si>
    <t xml:space="preserve">(2)　指定就労継続支援A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</si>
  <si>
    <t>2　契約支給量の報告等</t>
  </si>
  <si>
    <t>9　指定障害福祉サービス事業者等との連携等</t>
  </si>
  <si>
    <t xml:space="preserve">(1)　指定就労継続支援A型事業者は、就労の機会の提供に当たっては、地域の実情並びに製品及びサービスの需給状況等を考慮して行うよう努めているか。
</t>
  </si>
  <si>
    <t>2　従業者の員数等に関する特例</t>
  </si>
  <si>
    <t xml:space="preserve">【平18政令10第17条第1～4号】
</t>
  </si>
  <si>
    <t>○平18厚告545　　食事の提供に要する費用、光熱水費及び居室の提供に要する費用に係る利用料等に関する指針（平成18年９月29日厚生労働省告示第545号）</t>
    <rPh sb="11" eb="13">
      <t>ショクジ</t>
    </rPh>
    <rPh sb="14" eb="16">
      <t>テイキョウ</t>
    </rPh>
    <rPh sb="17" eb="18">
      <t>ヨウ</t>
    </rPh>
    <rPh sb="20" eb="22">
      <t>ヒヨウ</t>
    </rPh>
    <rPh sb="23" eb="25">
      <t>コウネツ</t>
    </rPh>
    <rPh sb="25" eb="26">
      <t>ミズ</t>
    </rPh>
    <rPh sb="26" eb="27">
      <t>ヒ</t>
    </rPh>
    <rPh sb="27" eb="28">
      <t>オヨ</t>
    </rPh>
    <rPh sb="29" eb="31">
      <t>キョシツ</t>
    </rPh>
    <rPh sb="32" eb="34">
      <t>テイキョウ</t>
    </rPh>
    <rPh sb="35" eb="36">
      <t>ヨウ</t>
    </rPh>
    <rPh sb="38" eb="40">
      <t>ヒヨウ</t>
    </rPh>
    <rPh sb="41" eb="42">
      <t>カカ</t>
    </rPh>
    <rPh sb="43" eb="47">
      <t>リヨウリョウナド</t>
    </rPh>
    <rPh sb="48" eb="49">
      <t>カン</t>
    </rPh>
    <rPh sb="51" eb="53">
      <t>シシン</t>
    </rPh>
    <rPh sb="54" eb="56">
      <t>ヘイセイ</t>
    </rPh>
    <rPh sb="58" eb="59">
      <t>ネン</t>
    </rPh>
    <rPh sb="59" eb="61">
      <t>クガツ</t>
    </rPh>
    <rPh sb="63" eb="64">
      <t>ニチ</t>
    </rPh>
    <rPh sb="64" eb="66">
      <t>コウセイ</t>
    </rPh>
    <rPh sb="66" eb="69">
      <t>ロウドウショウ</t>
    </rPh>
    <rPh sb="69" eb="71">
      <t>コクジ</t>
    </rPh>
    <rPh sb="71" eb="72">
      <t>ダイ</t>
    </rPh>
    <rPh sb="75" eb="76">
      <t>ゴウ</t>
    </rPh>
    <phoneticPr fontId="6"/>
  </si>
  <si>
    <t>③　営業日及び営業時間</t>
  </si>
  <si>
    <t>⑪　事業の主たる対象とする障害の種類を定めた場合には当該障害の種類</t>
  </si>
  <si>
    <t>【平18厚告523別表第13の9の注】</t>
  </si>
  <si>
    <t>点検項目（主眼事項）</t>
    <rPh sb="0" eb="2">
      <t>テンケン</t>
    </rPh>
    <rPh sb="2" eb="4">
      <t>コウモク</t>
    </rPh>
    <rPh sb="5" eb="7">
      <t>シュガン</t>
    </rPh>
    <rPh sb="7" eb="9">
      <t>ジコウ</t>
    </rPh>
    <phoneticPr fontId="1"/>
  </si>
  <si>
    <t>6　受給資格の確認</t>
  </si>
  <si>
    <t>⑤　苦情の内容等の記録</t>
  </si>
  <si>
    <t>【平18厚告523別表第13の1の注4(1)】
【平18厚告550の八】</t>
    <rPh sb="17" eb="18">
      <t>チュウ</t>
    </rPh>
    <phoneticPr fontId="1"/>
  </si>
  <si>
    <t>8　心身の状況等の把握</t>
  </si>
  <si>
    <t>(2)　指定就労継続支援A型事業者は、指定就労継続支援A型の提供の終了に際しては、利用者又はその家族に対して適切な援助を行うとともに、保健医療サービス又は福祉サービスを提供する者との密接な連携に努めているか。</t>
  </si>
  <si>
    <t xml:space="preserve">(1)　指定就労継続支援A型事業者は、利用者の使用する設備及び飲用に供する水について、衛生的な管理に努め、又は衛生上必要な措置を講ずるとともに、健康管理等に必要となる機械器具等の管理を適正に行っているか。
</t>
  </si>
  <si>
    <t>10　サービスの提供の記録</t>
  </si>
  <si>
    <t xml:space="preserve">(7)　指定就労継続支援A型事業者は、社会福祉法第83条に規定する運営適正化委員会が同法第85条の規定により行う調査又はあっせんにできる限り協力しているか。
</t>
  </si>
  <si>
    <t xml:space="preserve">(1)　指定就労継続支援A型事業者は、公共職業安定所での求職の登録その他の利用者が行う求職活動の支援に努めているか。
</t>
  </si>
  <si>
    <t>17　サービス管理責任者の責務</t>
  </si>
  <si>
    <t>(4)　職務の専従</t>
  </si>
  <si>
    <t>②　従業者の職種、員数及び職務の内容</t>
  </si>
  <si>
    <t>12　利用者負担額等の受領</t>
  </si>
  <si>
    <t>(2)　サービス管理責任者</t>
  </si>
  <si>
    <t>④　利用定員</t>
  </si>
  <si>
    <t xml:space="preserve">④　職業指導員又は生活支援員のうち、いずれか1人以上は、常勤となっているか。
</t>
  </si>
  <si>
    <t>44　事故発生時の対応</t>
  </si>
  <si>
    <t>点検内容（着眼点）</t>
    <rPh sb="0" eb="2">
      <t>テンケン</t>
    </rPh>
    <rPh sb="2" eb="4">
      <t>ナイヨウ</t>
    </rPh>
    <rPh sb="5" eb="8">
      <t>チャクガンテン</t>
    </rPh>
    <phoneticPr fontId="1"/>
  </si>
  <si>
    <t>○平18厚告523　　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</si>
  <si>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1　基本事項</t>
  </si>
  <si>
    <t>(3)　利用者数の算定</t>
  </si>
  <si>
    <t>いいえ</t>
  </si>
  <si>
    <t>⑥　指定就労継続支援A型の内容（生産活動に係るものに限る。）、賃金及び23の(3)に規定する工賃並びに利用者の労働時間及び作業時間</t>
    <rPh sb="26" eb="27">
      <t>カギ</t>
    </rPh>
    <rPh sb="31" eb="33">
      <t>チンギン</t>
    </rPh>
    <rPh sb="33" eb="34">
      <t>オヨ</t>
    </rPh>
    <rPh sb="42" eb="44">
      <t>キテイ</t>
    </rPh>
    <rPh sb="46" eb="48">
      <t>コウチン</t>
    </rPh>
    <rPh sb="48" eb="49">
      <t>ナラ</t>
    </rPh>
    <rPh sb="51" eb="54">
      <t>リヨウシャ</t>
    </rPh>
    <rPh sb="55" eb="57">
      <t>ロウドウ</t>
    </rPh>
    <rPh sb="57" eb="59">
      <t>ジカン</t>
    </rPh>
    <rPh sb="59" eb="60">
      <t>オヨ</t>
    </rPh>
    <rPh sb="61" eb="63">
      <t>サギョウ</t>
    </rPh>
    <rPh sb="63" eb="65">
      <t>ジカン</t>
    </rPh>
    <phoneticPr fontId="1"/>
  </si>
  <si>
    <t>14　訓練等給付費の額に係る通知等</t>
  </si>
  <si>
    <t xml:space="preserve">(2)　指定就労継続支援A型事業者は、指定就労継続支援A型事業所ごとに、当該指定就労継続支援A型事業所の従業者によって指定就労継続支援A型を提供しているか。
　ただし、利用者の支援に直接影響を及ぼさない業務については、この限りでない。
</t>
  </si>
  <si>
    <t>【平18厚告523の一】
【平18厚告539】</t>
  </si>
  <si>
    <t xml:space="preserve">(3)　相談室は、室内における談話の漏えいを防ぐための間仕切り等を設けているか。
</t>
  </si>
  <si>
    <t>3　視覚・聴覚言語障害者支援体制加算</t>
  </si>
  <si>
    <t>3　設備の特例</t>
  </si>
  <si>
    <t>⑩　非常災害対策</t>
  </si>
  <si>
    <t xml:space="preserve">(1)　指定就労継続支援A型事業者は、その提供した指定就労継続支援A型に関する利用者又はその家族からの苦情に迅速かつ適切に対応するために、苦情を受け付けるための窓口を設置する等の必要な措置を講じているか。
</t>
  </si>
  <si>
    <t xml:space="preserve">(1)　指定就労継続支援A型事業者は、法定代理受領により市町村から指定就労継続支援A型に係る訓練等給付費の支給を受けた場合は、支給決定障害者等に対し、当該支給決定障害者等に係る訓練等給付費の額を通知しているか。
</t>
  </si>
  <si>
    <t xml:space="preserve">(2)　指定就労継続支援A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</si>
  <si>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○平18政令10　　障害者の日常生活及び社会生活を総合的に支援するための法律施行令（平成18年１月25日政令第10号）</t>
    <rPh sb="10" eb="13">
      <t>ショウガイシャ</t>
    </rPh>
    <rPh sb="14" eb="16">
      <t>ニチジョウ</t>
    </rPh>
    <rPh sb="16" eb="18">
      <t>セイカツ</t>
    </rPh>
    <rPh sb="18" eb="19">
      <t>オヨ</t>
    </rPh>
    <rPh sb="20" eb="22">
      <t>シャカイ</t>
    </rPh>
    <rPh sb="22" eb="24">
      <t>セイカツ</t>
    </rPh>
    <rPh sb="25" eb="28">
      <t>ソウゴウテキ</t>
    </rPh>
    <rPh sb="29" eb="31">
      <t>シエン</t>
    </rPh>
    <rPh sb="36" eb="38">
      <t>ホウリツ</t>
    </rPh>
    <rPh sb="38" eb="40">
      <t>セコウ</t>
    </rPh>
    <rPh sb="40" eb="41">
      <t>レイ</t>
    </rPh>
    <rPh sb="42" eb="44">
      <t>ヘイセイ</t>
    </rPh>
    <rPh sb="46" eb="47">
      <t>ネン</t>
    </rPh>
    <rPh sb="48" eb="49">
      <t>ガツ</t>
    </rPh>
    <rPh sb="51" eb="52">
      <t>ニチ</t>
    </rPh>
    <rPh sb="52" eb="54">
      <t>セイレイ</t>
    </rPh>
    <rPh sb="54" eb="55">
      <t>ダイ</t>
    </rPh>
    <rPh sb="57" eb="58">
      <t>ゴウ</t>
    </rPh>
    <phoneticPr fontId="6"/>
  </si>
  <si>
    <t>【平18厚告523別表第13の1の注1】</t>
  </si>
  <si>
    <t xml:space="preserve">　利用者の数は、前年度の平均値となっているか。ただし、新規に指定を受ける場合は、適切な推定数によっているか。
</t>
  </si>
  <si>
    <t>はい</t>
  </si>
  <si>
    <t xml:space="preserve">(1)　指定就労継続支援A型事業者が、指定就労継続支援A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</si>
  <si>
    <t xml:space="preserve">第5　多機能型に関する特例
</t>
  </si>
  <si>
    <t xml:space="preserve">第7　介護給付費又は訓練等給付費の算定及び取扱い
</t>
  </si>
  <si>
    <t>【平18厚告523別表第13の1の注4】</t>
  </si>
  <si>
    <t xml:space="preserve">(1)　指定就労継続支援A型事業者は、指定就労継続支援A型を提供した際は、支給決定障害者から当該指定就労継続支援A型に係る利用者負担額の支払を受けているか。
</t>
  </si>
  <si>
    <t>【法第43条】</t>
  </si>
  <si>
    <t>○平25規則15　　長野市障害福祉サービス事業の設備及び運営の基準に関する条例施行規則（平成25年３月25日長野市規則第15号）</t>
  </si>
  <si>
    <t xml:space="preserve">②　職業指導員の数は、指定就労継続支援A型事業所ごとに、1以上となっているか。
</t>
  </si>
  <si>
    <t xml:space="preserve">(2)　指定就労継続支援A型事業者は、障害者の雇用の促進等に関する法律第44条に規定する子会社以外の者となっているか。
</t>
  </si>
  <si>
    <t>○平25規則13　　長野市指定障害福祉サービスの事業等の従業者、設備及び運営の基準等に関する条例施行規則（平成25年３月25日長野市規則第13号）</t>
    <rPh sb="1" eb="2">
      <t>ヘイ</t>
    </rPh>
    <rPh sb="4" eb="6">
      <t>キソク</t>
    </rPh>
    <phoneticPr fontId="6"/>
  </si>
  <si>
    <t xml:space="preserve">(2)　契約支給量の総量は、当該支給決定障害者等の支給量を超えていないか。
</t>
  </si>
  <si>
    <t xml:space="preserve">(5)　指定就労継続支援A型事業者は、(3)の費用に係るサービスの提供に当たっては、あらかじめ、支給決定障害者に対し、当該サービスの内容及び費用について説明を行い、支給決定障害者の同意を得ているか。
</t>
  </si>
  <si>
    <t>【法第46条第2項】
【施行規則第34条の23】</t>
  </si>
  <si>
    <t>①　食事の提供に要する費用(次のイ又はロに定めるところによる)</t>
  </si>
  <si>
    <t xml:space="preserve">(4)　指定就労継続支援A型事業者は、(1)から(3)までに掲げる費用の額の支払を受けた場合は、当該費用に係る領収証を当該費用の額を支払った支給決定障害者に対し交付しているか。
</t>
  </si>
  <si>
    <t xml:space="preserve">②　定期的にモニタリングの結果を記録すること。
</t>
  </si>
  <si>
    <t>○平18厚告550　　厚生労働大臣が定める利用者の数の基準、従業者の員数の基準及び営業時間の時間数並びに所定単位数に乗じる割合（平成18年９月29日厚生労働省告示第550号）</t>
    <rPh sb="64" eb="66">
      <t>ヘイセイ</t>
    </rPh>
    <rPh sb="68" eb="69">
      <t>ネン</t>
    </rPh>
    <rPh sb="70" eb="71">
      <t>ガツ</t>
    </rPh>
    <rPh sb="73" eb="74">
      <t>ニチ</t>
    </rPh>
    <rPh sb="74" eb="76">
      <t>コウセイ</t>
    </rPh>
    <rPh sb="76" eb="78">
      <t>ロウドウ</t>
    </rPh>
    <rPh sb="78" eb="79">
      <t>ショウ</t>
    </rPh>
    <rPh sb="79" eb="81">
      <t>コクジ</t>
    </rPh>
    <rPh sb="81" eb="82">
      <t>ダイ</t>
    </rPh>
    <rPh sb="85" eb="86">
      <t>ゴウ</t>
    </rPh>
    <phoneticPr fontId="6"/>
  </si>
  <si>
    <t>【平18厚告523別表第13の8の注1】</t>
  </si>
  <si>
    <t>【平18厚告523別表第13の10の注2】</t>
  </si>
  <si>
    <t xml:space="preserve">(3)　調理はあらかじめ作成された献立に従って行われているか。
</t>
  </si>
  <si>
    <t>【平18厚告523別表第13の8の注3】</t>
  </si>
  <si>
    <t>【平18厚告523別表第13の15の注】
【平18厚告543の三十六準用（二）】</t>
  </si>
  <si>
    <t xml:space="preserve">(2)　指定就労継続支援A型事業者は、法定代理受領を行わない指定就労継続支援A型を提供した際は、支給決定障害者から当該指定就労継続支援A型に係る指定障害福祉サービス等費用基準額の支払を受けているか。
</t>
  </si>
  <si>
    <t>【平18厚告523別表第13の8の注2】</t>
  </si>
  <si>
    <t>【法第43条第2項】</t>
  </si>
  <si>
    <t xml:space="preserve">(1)　指定就労継続支援A型事業者は、就労継続支援A型に係る支給決定を受けていない者から利用の申込みがあった場合は、その者の意向を踏まえて速やかに訓練等給付費の支給の申請が行われるよう必要な援助を行っているか。
</t>
  </si>
  <si>
    <t xml:space="preserve">(2)　指定就労継続支援A型事業者は、非常災害に備えるため、定期的に避難、救出その他必要な訓練を行っているか。
</t>
  </si>
  <si>
    <t>【平18厚告523別表第13の4の注】</t>
  </si>
  <si>
    <t>【法第46条第1項】
【施行規則第34条の23】</t>
  </si>
  <si>
    <t>【法第29条第3項】</t>
  </si>
  <si>
    <t>【平18厚告523の二】</t>
  </si>
  <si>
    <t>【平18厚告523別表第13の10の注1】</t>
  </si>
  <si>
    <t xml:space="preserve">(5)　便所は、利用者の特性に応じたものであるか。
</t>
  </si>
  <si>
    <t xml:space="preserve">(1)　指定就労継続支援A型事業者は、指定就労継続支援A型の提供に当たっては、利用者と雇用契約を締結しているか。
</t>
  </si>
  <si>
    <t xml:space="preserve">③　生活支援員の数は、指定就労継続支援A型事業所ごとに、1以上となっているか。
</t>
  </si>
  <si>
    <t>点検結果</t>
    <rPh sb="0" eb="2">
      <t>テンケン</t>
    </rPh>
    <rPh sb="2" eb="4">
      <t>ケッカ</t>
    </rPh>
    <phoneticPr fontId="1"/>
  </si>
  <si>
    <t>根拠法令等</t>
    <rPh sb="4" eb="5">
      <t>トウ</t>
    </rPh>
    <phoneticPr fontId="1"/>
  </si>
  <si>
    <t>該当
なし</t>
    <rPh sb="0" eb="2">
      <t>ガイトウ</t>
    </rPh>
    <phoneticPr fontId="1"/>
  </si>
  <si>
    <t>　 点検内容（着眼点）を確認のうえ、点検結果欄の「はい」、「いいえ」又は「該当なし」のいずれか</t>
    <rPh sb="2" eb="4">
      <t>テンケン</t>
    </rPh>
    <rPh sb="7" eb="10">
      <t>チャクガンテン</t>
    </rPh>
    <rPh sb="34" eb="35">
      <t>マタ</t>
    </rPh>
    <phoneticPr fontId="1"/>
  </si>
  <si>
    <t>□</t>
  </si>
  <si>
    <t>○平18厚令171　　障害者の日常生活及び社会生活を総合的に支援するための法律に基づく指定障害福祉サービスの事業等の人員、設備及び運営に関する基準（平成18年９月29日厚生労働省令第171号）</t>
    <rPh sb="1" eb="2">
      <t>ヒラ</t>
    </rPh>
    <phoneticPr fontId="6"/>
  </si>
  <si>
    <t>2　管理者</t>
  </si>
  <si>
    <t xml:space="preserve">(1)　指定就労継続支援A型事業所の従業者及び管理者は、正当な理由がなく、その業務上知り得た利用者又はその家族の秘密を漏らしていないか。
</t>
  </si>
  <si>
    <t>23　賃金及び工賃</t>
  </si>
  <si>
    <t xml:space="preserve">(1)　指定就労継続支援A型事業者は、あらかじめ、利用者に対し食事の提供の有無を説明し、提供を行う場合には、その内容及び費用に関して説明を行い、利用者の同意を得ているか。
</t>
  </si>
  <si>
    <t>⑫　虐待の防止のための措置に関する事項</t>
  </si>
  <si>
    <t xml:space="preserve">　指定就労継続支援A型事業者は、利用者の職場への定着を促進するため、障害者就業・生活支援センター等の関係機関と連携して、利用者が就職した日から6月以上、職業生活における相談等の支援の継続に努めているか。
</t>
  </si>
  <si>
    <t>○平18厚令174　　障害者の日常生活及び社会生活を総合的に支援するための法律に基づく障害福祉サービス事業の設備及び運営に関する基準（平成18年９月29日厚生労働省令第174号）</t>
  </si>
  <si>
    <t xml:space="preserve">(1)　指定就労継続支援A型事業者は、利用者に対し、適切な指定就労継続支援A型を提供できるよう、指定就労継続支援A型事業所ごとに、従業者の勤務体制を定めているか。
</t>
  </si>
  <si>
    <t xml:space="preserve">(2)　指定就労継続支援A型事業者は、従業者及び管理者であった者が、正当な理由がなく、その業務上知り得た利用者又はその家族の秘密を漏らすことがないよう、必要な措置を講じているか。
</t>
  </si>
  <si>
    <t xml:space="preserve">(2)　指定就労継続支援A型事業者は、利用者に対し、その有する能力を活用することにより、自立した日常生活又は社会生活を営むことができるよう、利用者の心身の特性に応じた必要な訓練を行っているか。
</t>
  </si>
  <si>
    <t xml:space="preserve">(1)　指定就労継続支援A型事業者は、従業者、設備、備品及び会計に関する諸記録を整備してあるか。
</t>
  </si>
  <si>
    <t>○法　　障害者の日常生活及び社会生活を総合的に支援するための法律（平成17年11月７日法律第123号）</t>
  </si>
  <si>
    <t>○平18厚令19　　障害者の日常生活及び社会生活を総合的に支援するための法律施行規則（平成18年２月28日厚生労働省令第19号）</t>
    <rPh sb="4" eb="5">
      <t>アツシ</t>
    </rPh>
    <rPh sb="5" eb="6">
      <t>レイ</t>
    </rPh>
    <phoneticPr fontId="6"/>
  </si>
  <si>
    <t>○平18厚告539　　厚生労働大臣が定める１単位の単価（平成18年９月25日厚生労働省告示第539号）</t>
    <rPh sb="11" eb="13">
      <t>コウセイ</t>
    </rPh>
    <rPh sb="13" eb="15">
      <t>ロウドウ</t>
    </rPh>
    <rPh sb="15" eb="17">
      <t>ダイジン</t>
    </rPh>
    <rPh sb="18" eb="19">
      <t>サダ</t>
    </rPh>
    <rPh sb="22" eb="24">
      <t>タンイ</t>
    </rPh>
    <rPh sb="25" eb="27">
      <t>タンカ</t>
    </rPh>
    <rPh sb="28" eb="30">
      <t>ヘイセイ</t>
    </rPh>
    <rPh sb="32" eb="33">
      <t>ネン</t>
    </rPh>
    <rPh sb="34" eb="35">
      <t>ガツ</t>
    </rPh>
    <rPh sb="37" eb="38">
      <t>ニチ</t>
    </rPh>
    <rPh sb="38" eb="40">
      <t>コウセイ</t>
    </rPh>
    <rPh sb="40" eb="43">
      <t>ロウドウショウ</t>
    </rPh>
    <rPh sb="43" eb="45">
      <t>コクジ</t>
    </rPh>
    <rPh sb="45" eb="46">
      <t>ダイ</t>
    </rPh>
    <rPh sb="49" eb="50">
      <t>ゴウ</t>
    </rPh>
    <phoneticPr fontId="6"/>
  </si>
  <si>
    <t>○平18厚告543　　厚生労働大臣が定める基準（平成18年９月29日厚生労働省告示第543号）</t>
    <rPh sb="21" eb="23">
      <t>キジュン</t>
    </rPh>
    <phoneticPr fontId="6"/>
  </si>
  <si>
    <t xml:space="preserve">(1)　指定就労継続支援A型事業所の管理者は、サービス管理責任者に指定就労継続支援A型に係る個別支援計画(就労継続支援A型計画)の作成に関する業務を担当させているか。
</t>
  </si>
  <si>
    <t>○平18厚告551　　厚生労働大臣が定める施設基準（平成18年９月29日厚生労働省告示第551号）</t>
    <rPh sb="21" eb="23">
      <t>シセツ</t>
    </rPh>
    <rPh sb="23" eb="25">
      <t>キジュン</t>
    </rPh>
    <rPh sb="26" eb="28">
      <t>ヘイセイ</t>
    </rPh>
    <rPh sb="30" eb="31">
      <t>ネン</t>
    </rPh>
    <rPh sb="32" eb="33">
      <t>ガツ</t>
    </rPh>
    <rPh sb="35" eb="36">
      <t>ニチ</t>
    </rPh>
    <rPh sb="36" eb="38">
      <t>コウセイ</t>
    </rPh>
    <rPh sb="38" eb="40">
      <t>ロウドウ</t>
    </rPh>
    <rPh sb="40" eb="41">
      <t>ショウ</t>
    </rPh>
    <rPh sb="41" eb="43">
      <t>コクジ</t>
    </rPh>
    <rPh sb="43" eb="44">
      <t>ダイ</t>
    </rPh>
    <rPh sb="47" eb="48">
      <t>ゴウ</t>
    </rPh>
    <phoneticPr fontId="6"/>
  </si>
  <si>
    <t xml:space="preserve">①　正当な理由なしに指定就労継続支援A型の利用に関する指示に従わないことにより、障害の状態等を悪化させたと認められるとき。
</t>
  </si>
  <si>
    <t>○平24厚告268　　厚生労働大臣が定める送迎（平成24年３月30日厚生労働省告示第268号）</t>
    <rPh sb="21" eb="23">
      <t>ソウゲイ</t>
    </rPh>
    <phoneticPr fontId="6"/>
  </si>
  <si>
    <t>○平24条例47　　長野市指定障害福祉サービスの事業等の従業者、設備及び運営の基準等に関する条例（平成24年12月25日長野市条例第47号）</t>
    <rPh sb="1" eb="2">
      <t>ヒラ</t>
    </rPh>
    <rPh sb="4" eb="6">
      <t>ジョウレイ</t>
    </rPh>
    <phoneticPr fontId="6"/>
  </si>
  <si>
    <t>○平24条例49　　長野市障害福祉サービス事業の設備及び運営の基準に関する条例（平成24年12月25日長野市条例第49号）</t>
  </si>
  <si>
    <t>　 １つをプルダウンで選択（■）してください。</t>
    <rPh sb="11" eb="13">
      <t>センタク</t>
    </rPh>
    <phoneticPr fontId="1"/>
  </si>
  <si>
    <t xml:space="preserve">(3)　指定就労継続支援A型事業者は、利用者に対する指定就労継続支援A型の提供により賠償すべき事故が発生した場合は、損害賠償を速やかに行っているか。
</t>
  </si>
  <si>
    <t>【法第29条第3項】</t>
    <rPh sb="1" eb="2">
      <t>ホウ</t>
    </rPh>
    <phoneticPr fontId="1"/>
  </si>
  <si>
    <t>　指定就労継続支援A型事業所に置くべき従業者及びその員数は、次のとおりになっているか。</t>
  </si>
  <si>
    <t xml:space="preserve">(1)　指定就労継続支援A型事業者は、消火設備その他の非常災害に際して必要な設備を設けるとともに、非常災害に関する具体的計画を立て、非常災害時の関係機関への通報及び連絡体制を整備し、それらを定期的に従業者に周知しているか。
</t>
  </si>
  <si>
    <t>【指定就労継続支援Ａ型】</t>
    <rPh sb="1" eb="3">
      <t>シテイ</t>
    </rPh>
    <rPh sb="3" eb="11">
      <t>シュウロウ</t>
    </rPh>
    <phoneticPr fontId="1"/>
  </si>
  <si>
    <t>平24条例47第3条第１項
【平18厚令171第3条第1項】</t>
    <rPh sb="0" eb="1">
      <t>ヒラ</t>
    </rPh>
    <rPh sb="3" eb="5">
      <t>ジョウレイ</t>
    </rPh>
    <rPh sb="7" eb="8">
      <t>ダイ</t>
    </rPh>
    <rPh sb="9" eb="10">
      <t>ジョウ</t>
    </rPh>
    <rPh sb="10" eb="11">
      <t>ダイ</t>
    </rPh>
    <rPh sb="12" eb="13">
      <t>コウ</t>
    </rPh>
    <phoneticPr fontId="1"/>
  </si>
  <si>
    <t>【法第43条】</t>
    <rPh sb="1" eb="2">
      <t>ホウ</t>
    </rPh>
    <phoneticPr fontId="1"/>
  </si>
  <si>
    <t>　　(1)　職業指導員
　　　及び生活支援員</t>
  </si>
  <si>
    <t>3　従たる事業所を設置する場合の特例</t>
  </si>
  <si>
    <t xml:space="preserve">(4)　洗面所は、利用者の特性に応じたものであるか。
</t>
  </si>
  <si>
    <t xml:space="preserve">(6)　これらの設備は、専ら当該指定就労継続支援A型事業所の用に供するものとなっているか。
　ただし、利用者の支援に支障がない場合はこの限りでない。
</t>
  </si>
  <si>
    <t xml:space="preserve">(3)　指定就労継続支援A型事業者は、指定就労継続支援A型の利用に係る契約をしたときは、受給者証記載事項その他の必要な事項を市町村に対し遅滞なく報告しているか。
</t>
  </si>
  <si>
    <t xml:space="preserve">(4)　指定就労継続支援A型事業者は、受給者証記載事項に変更があった場合に、(1)から(3)に準じて取り扱っているか。
</t>
  </si>
  <si>
    <t xml:space="preserve">　指定就労継続支援A型事業者は、正当な理由がなく指定就労継続支援A型の提供を拒んでいないか。
</t>
  </si>
  <si>
    <t xml:space="preserve">　指定就労継続支援A型事業者は、指定就労継続支援A型の利用について市町村又は一般相談支援事業若しくは特定相談支援事業を行う者が行う連絡調整に、できる限り協力しているか。
</t>
  </si>
  <si>
    <t xml:space="preserve">(3)　指定就労継続支援A型事業者は、(1)及び(2)の支払を受ける額のほか、指定就労継続支援A型において提供される便宜に要する費用のうち支給決定障害者から受けることのできる次に掲げる費用の支払を受けているか。
</t>
  </si>
  <si>
    <t xml:space="preserve">(2)　指定就労継続支援A型事業者は、就労継続支援A型に係る支給決定に通常要すべき標準的な期間を考慮し、支給決定の有効期間の終了に伴う訓練等給付費の支給申請について、必要な援助を行っているか。
</t>
  </si>
  <si>
    <t xml:space="preserve">　指定就労継続支援A型事業者は、指定就労継続支援A型の提供に当たっては、利用者の心身の状況、その置かれている環境、他の保健医療サービス又は福祉サービスの利用状況等の把握に努めているか。
</t>
  </si>
  <si>
    <t xml:space="preserve">(2)　指定就労継続支援A型事業者は、(1)の規定による記録に際しては、支給決定障害者等から指定就労継続支援A型を提供したことについて確認を受けているか。
</t>
  </si>
  <si>
    <t>【平18厚告545二のイ】</t>
  </si>
  <si>
    <t xml:space="preserve">　指定就労継続支援A型事業者は、その事業の運営に当たっては、地域住民又はその自発的な活動等との連携及び協力を行う等の地域との交流に努めているか。
</t>
  </si>
  <si>
    <t>16　就労継続支援A型計画の作成等</t>
  </si>
  <si>
    <t xml:space="preserve">(2)　指定就労継続支援A型事業者は、事故の状況及び事故に際して採った処置について、記録しているか。
</t>
  </si>
  <si>
    <t xml:space="preserve">(1)　指定就労継続支援A型事業者は、利用者の心身の状況に応じ、利用者の自立の支援と日常生活の充実に資するよう、適切な技術をもって訓練を行っているか。
</t>
  </si>
  <si>
    <t xml:space="preserve">(3)　指定就労継続支援A型事業者は、常時1人以上の従業者を訓練に従事させているか。
</t>
  </si>
  <si>
    <t xml:space="preserve">(4)　指定就労継続支援A型事業者は、その利用者に対して、利用者の負担により、当該指定就労継続支援A型事業所の従業者以外の者による訓練を受けさせていないか。
</t>
  </si>
  <si>
    <t xml:space="preserve">(1)　指定就労継続支援A型事業者が社会福祉法人以外の者である場合は、当該指定就労継続支援A型事業者は専ら社会福祉事業を行う者となっているか。
</t>
    <rPh sb="8" eb="10">
      <t>ケイゾク</t>
    </rPh>
    <phoneticPr fontId="1"/>
  </si>
  <si>
    <t xml:space="preserve">(3)　指定就労継続支援A型事業者は、就労の機会の提供に当たっては、利用者の就労に必要な知識及び能力の向上に努めるとともに、その希望を踏まえたものとなっているか。
</t>
    <rPh sb="34" eb="37">
      <t>リヨウシャ</t>
    </rPh>
    <rPh sb="38" eb="40">
      <t>シュウロウ</t>
    </rPh>
    <rPh sb="41" eb="43">
      <t>ヒツヨウ</t>
    </rPh>
    <rPh sb="44" eb="46">
      <t>チシキ</t>
    </rPh>
    <rPh sb="46" eb="47">
      <t>オヨ</t>
    </rPh>
    <rPh sb="48" eb="50">
      <t>ノウリョク</t>
    </rPh>
    <rPh sb="51" eb="53">
      <t>コウジョウ</t>
    </rPh>
    <rPh sb="54" eb="55">
      <t>ツト</t>
    </rPh>
    <rPh sb="64" eb="66">
      <t>キボウ</t>
    </rPh>
    <rPh sb="67" eb="68">
      <t>フ</t>
    </rPh>
    <phoneticPr fontId="1"/>
  </si>
  <si>
    <t xml:space="preserve">(2)　指定就労継続支援A型事業者は、就労の機会の提供に当たっては、作業の能率の向上が図られるよう、利用者の障害の特性等を踏まえた工夫を行っているか。
</t>
  </si>
  <si>
    <t xml:space="preserve">(1)　指定就労継続支援A型事業者は、21の(1)の規定による利用者が自立した日常生活又は社会生活を営むことを支援するため、賃金の水準を高めるよう努めているか。
</t>
  </si>
  <si>
    <t xml:space="preserve">　指定就労継続支援A型事業者は、利用定員を超えて指定就労継続支援A型の提供を行っていないか。
　ただし、災害、虐待その他のやむを得ない事情がある場合は、この限りでない。
</t>
  </si>
  <si>
    <t xml:space="preserve">(4)　指定就労継続支援A型事業者は、雇用契約を締結していない利用者の自立した日常生活又は社会生活を営むことを支援するため、(3)の規定により支払われる工賃の水準を高めるよう努めているか。
</t>
  </si>
  <si>
    <t xml:space="preserve">(1)　指定就労継続支援A型事業者は、利用者が就労継続支援A型計画に基づいて実習できるよう、実習の受入先の確保に努めているか。
</t>
    <rPh sb="13" eb="14">
      <t>カタ</t>
    </rPh>
    <phoneticPr fontId="1"/>
  </si>
  <si>
    <t xml:space="preserve">(1)　指定就労継続支援A型事業者は、指定就労継続支援A型を利用しようとする者が、適切かつ円滑に利用することができるように、当該指定就労継続支援A型事業者が実施する事業の内容に関する情報の提供を行うよう努めているか。
</t>
  </si>
  <si>
    <t xml:space="preserve">(2)　指定就労継続支援A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
</t>
  </si>
  <si>
    <t>⑨　緊急時等における対応方法</t>
  </si>
  <si>
    <t xml:space="preserve">(2)　指定就労継続支援A型事業者は、公共職業安定所、障害者就業・生活支援センター及び特別支援学校等の関係機関と連携して、利用者の就労に関する意向及び適性に応じた求人の開拓に努めているか。
</t>
  </si>
  <si>
    <t xml:space="preserve">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t>
  </si>
  <si>
    <t xml:space="preserve">　指定就労継続支援A型事業者は、利用者の病状の急変等に備えるため、あらかじめ、協力医療機関を定めてあるか。
</t>
  </si>
  <si>
    <t xml:space="preserve">(4)　指定就労継続支援A型事業者は、食事の提供を行う場合であって、指定就労継続支援A型事業所に栄養士を置かないときは、献立の内容、栄養価の算定及び調理の方法について保健所等の指導を受けるよう努めているか。
</t>
  </si>
  <si>
    <t>29　緊急時等の対応</t>
  </si>
  <si>
    <t xml:space="preserve">　指定就労継続支援A型事業者は、常に利用者の健康の状況に注意するとともに、健康保持のための適切な措置を講じているか。
</t>
  </si>
  <si>
    <t xml:space="preserve">(1)　指定就労継続支援A型事業所の管理者は、当該指定就労継続支援A型事業所の従業者及び業務の管理その他の管理を一元的に行っているか。
</t>
  </si>
  <si>
    <t xml:space="preserve">　指定就労継続支援A型事業者は、指定就労継続支援A型事業所ごとに、次に掲げる事業の運営についての重要事項に関する運営規程を定めてあるか。
</t>
  </si>
  <si>
    <t>⑤　指定就労継続支援A型の内容（生産活動に係るものを除く。）並びに支給決定障害者から受領する費用の種類及びその額</t>
    <rPh sb="16" eb="18">
      <t>セイサン</t>
    </rPh>
    <rPh sb="18" eb="20">
      <t>カツドウ</t>
    </rPh>
    <rPh sb="21" eb="22">
      <t>カカ</t>
    </rPh>
    <rPh sb="26" eb="27">
      <t>ノゾ</t>
    </rPh>
    <rPh sb="30" eb="31">
      <t>ナラ</t>
    </rPh>
    <rPh sb="33" eb="35">
      <t>シキュウ</t>
    </rPh>
    <rPh sb="35" eb="37">
      <t>ケッテイ</t>
    </rPh>
    <rPh sb="37" eb="40">
      <t>ショウガイシャ</t>
    </rPh>
    <rPh sb="42" eb="44">
      <t>ジュリョウ</t>
    </rPh>
    <rPh sb="46" eb="48">
      <t>ヒヨウ</t>
    </rPh>
    <rPh sb="49" eb="51">
      <t>シュルイ</t>
    </rPh>
    <rPh sb="51" eb="52">
      <t>オヨ</t>
    </rPh>
    <rPh sb="55" eb="56">
      <t>ガク</t>
    </rPh>
    <phoneticPr fontId="1"/>
  </si>
  <si>
    <t>⑧　サービスの利用に当たっての留意事項</t>
  </si>
  <si>
    <t>⑦　通常の事業の実施地域</t>
  </si>
  <si>
    <t>2　就労継続支援A型サービス費</t>
  </si>
  <si>
    <t>36　非常災害対策</t>
  </si>
  <si>
    <t xml:space="preserve">(3)　指定就労継続支援A型事業者は、他の指定就労継続支援A型事業者等に対して、利用者又はその家族に関する情報を提供する際は、あらかじめ文書により当該利用者又はその家族の同意を得ているか。
</t>
  </si>
  <si>
    <t xml:space="preserve">(2)　指定就労継続支援A型事業者は、当該指定就労継続支援A型事業者について広告をする場合においては、その内容が虚偽又は誇大なものとなっていないか。
</t>
  </si>
  <si>
    <t xml:space="preserve">(2)　指定就労継続支援A型事業者は、(1)の苦情を受け付けた場合には、当該苦情の内容等を記録しているか。
</t>
  </si>
  <si>
    <t xml:space="preserve">　指定就労継続支援A型事業者は、指定就労継続支援A型事業所ごとに経理を区分するとともに、指定就労継続支援A型の事業の会計をその他の事業の会計と区分しているか。
</t>
  </si>
  <si>
    <t xml:space="preserve">(1)　指定就労継続支援A型事業者は、指定就労継続支援A型の提供に当たっては、利用者又は他の利用者の生命又は身体を保護するため緊急やむを得ない場合を除き、身体的拘束その他利用者の行動を制限する行為(身体拘束等)を行っていないか。
</t>
  </si>
  <si>
    <t>【平18厚告523別表13の1の注4(2)】</t>
  </si>
  <si>
    <t>①　就労継続支援A型計画</t>
  </si>
  <si>
    <t xml:space="preserve">①　多機能型生活介護事業所、多機能型自立訓練(機能訓練)事業所及び多機能型就労移行支援事業所(認定就労移行支援事業所を除く)　6人以上
</t>
  </si>
  <si>
    <t>【平18厚告523別表第13の5の注】</t>
  </si>
  <si>
    <t>【平18厚告523別表第13の6の注】</t>
  </si>
  <si>
    <t>【平18厚告523別表第13の7の注】</t>
  </si>
  <si>
    <t>事業所名：</t>
    <rPh sb="0" eb="3">
      <t>ジギョウショ</t>
    </rPh>
    <rPh sb="3" eb="4">
      <t>メイ</t>
    </rPh>
    <phoneticPr fontId="1"/>
  </si>
  <si>
    <t>【平18厚告523別表第13の3の注2】</t>
    <phoneticPr fontId="1"/>
  </si>
  <si>
    <t>【平18厚告523別表第13の14の2の注】</t>
    <phoneticPr fontId="7"/>
  </si>
  <si>
    <t>【平18厚告523別表第13の14の3の注】
【平18厚告551の五の二のハ準用（三の二のロ）】
【平18厚告556の九】</t>
    <rPh sb="35" eb="36">
      <t>ニ</t>
    </rPh>
    <rPh sb="38" eb="40">
      <t>ジュンヨウ</t>
    </rPh>
    <phoneticPr fontId="7"/>
  </si>
  <si>
    <t>○平18厚告556　　厚生労働大臣が定める者（平成18年９月29日厚生労働省告示第556号）</t>
    <rPh sb="21" eb="22">
      <t>モノ</t>
    </rPh>
    <rPh sb="23" eb="25">
      <t>ヘイセイ</t>
    </rPh>
    <rPh sb="27" eb="28">
      <t>ネン</t>
    </rPh>
    <rPh sb="29" eb="30">
      <t>ガツ</t>
    </rPh>
    <rPh sb="32" eb="33">
      <t>ニチ</t>
    </rPh>
    <rPh sb="33" eb="35">
      <t>コウセイ</t>
    </rPh>
    <rPh sb="35" eb="37">
      <t>ロウドウ</t>
    </rPh>
    <rPh sb="37" eb="38">
      <t>ショウ</t>
    </rPh>
    <rPh sb="38" eb="40">
      <t>コクジ</t>
    </rPh>
    <rPh sb="40" eb="41">
      <t>ダイ</t>
    </rPh>
    <rPh sb="44" eb="45">
      <t>ゴウ</t>
    </rPh>
    <phoneticPr fontId="8"/>
  </si>
  <si>
    <t xml:space="preserve">(2)　指定就労継続支援A型事業者は、利用者の意思及び人格を尊重して、常に当該利用者の立場に立った指定就労継続支援A型の提供に努めているか。
</t>
    <phoneticPr fontId="1"/>
  </si>
  <si>
    <t xml:space="preserve">(1)　指定就労継続支援A型事業者は、利用者の意向、適性、障害の特性その他の事情を踏まえた計画(個別支援計画)を作成し、これに基づき利用者に対して指定就労継続支援A型を提供するとともに、その効果について継続的な評価を実施することその他の措置を講ずることにより利用者に対して適切かつ効果的に指定就労継続支援A型を提供しているか。
</t>
    <phoneticPr fontId="1"/>
  </si>
  <si>
    <t xml:space="preserve">①　指定就労継続支援A型事業所ごとに、ア又はイに掲げる利用者の数の区分に応じ、それぞれア又はイに掲げる数となっているか。
</t>
    <phoneticPr fontId="1"/>
  </si>
  <si>
    <t xml:space="preserve">ア　利用者の数が60以下　1以上
</t>
    <phoneticPr fontId="1"/>
  </si>
  <si>
    <t xml:space="preserve">イ　利用者の数が61以上　1に、利用者の数が60を超えて40又はその端数を増すごとに1を加えて得た数以上
</t>
    <phoneticPr fontId="1"/>
  </si>
  <si>
    <t xml:space="preserve">②　サービス管理責任者のうち、1人以上は、常勤となっているか。
</t>
    <phoneticPr fontId="1"/>
  </si>
  <si>
    <t xml:space="preserve">　指定就労継続支援A型事業所ごとに専らその職務に従事する管理者を置いているか。
　ただし、指定就労継続支援A型事業所の管理上支障がない場合は、当該指定就労継続支援事業所A型の他の職務に従事させ、又は当該指定就労継続支援A型事業所以外の事業所、施設等の職務に従事させることができる。
</t>
    <phoneticPr fontId="1"/>
  </si>
  <si>
    <t xml:space="preserve">　指定就労継続支援A型事業所の従業者は、専ら当該指定就労継続支援A型事業所の職務に従事する者となっているか。
　ただし、利用者の支援に支障がない場合はこの限りでない。
</t>
    <phoneticPr fontId="1"/>
  </si>
  <si>
    <t xml:space="preserve">(1)　指定就労継続支援A型事業所は、訓練・作業室、相談室、洗面所、便所及び多目的室その他運営上必要な設備を設けているか。
　ただし、相談室及び多目的室その他必要な設備については、利用者の支援に支障がない場合は、兼用することができる。
</t>
    <phoneticPr fontId="1"/>
  </si>
  <si>
    <t xml:space="preserve">第3　設備に関する基準
</t>
    <phoneticPr fontId="1"/>
  </si>
  <si>
    <t xml:space="preserve">(2)　訓練・作業室
</t>
    <phoneticPr fontId="1"/>
  </si>
  <si>
    <t xml:space="preserve">①　訓練又は作業に支障がない広さを有しているか。
</t>
    <phoneticPr fontId="1"/>
  </si>
  <si>
    <t xml:space="preserve">第4　運営に関する基準
</t>
    <phoneticPr fontId="1"/>
  </si>
  <si>
    <t xml:space="preserve">(1)　指定就労継続支援A型事業者は、支給決定障害者等が指定就労継続支援A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A型の提供の開始について当該利用申込者の同意を得ているか。
</t>
    <phoneticPr fontId="1"/>
  </si>
  <si>
    <t xml:space="preserve">
</t>
    <phoneticPr fontId="1"/>
  </si>
  <si>
    <t xml:space="preserve">第1　基本方針
</t>
    <phoneticPr fontId="1"/>
  </si>
  <si>
    <t>1　指定就労継続支援A型事業所の従業者の員数</t>
    <phoneticPr fontId="1"/>
  </si>
  <si>
    <t>【法第43条第1項】</t>
    <phoneticPr fontId="1"/>
  </si>
  <si>
    <t xml:space="preserve">第2　人員に関する基準
</t>
    <phoneticPr fontId="1"/>
  </si>
  <si>
    <t xml:space="preserve">②　訓練又は作業に必要な機械器具等を備えているか。
ただし、訓練・作業室は、指定就労継続支援A型の提供に当たって支障がない場合は、設けないことができる。
</t>
    <phoneticPr fontId="1"/>
  </si>
  <si>
    <t xml:space="preserve">　指定就労継続支援A型事業者は、指定就労継続支援A型事業所の通常の事業の実施地域等を勘案し、利用申込者に対し自ら適切な指定就労継続支援A型を提供することが困難であると認めた場合は、適当な他の指定就労継続支援A型事業者等の紹介その他の必要な措置を速やかに講じているか。
</t>
    <phoneticPr fontId="1"/>
  </si>
  <si>
    <t xml:space="preserve">　指定就労継続支援A型事業者は、指定就労継続支援A型の提供を求められた場合は、その者の提示する受給者証によって、支給決定の有無、支給決定の有効期間、支給量等を確かめているか。
</t>
    <phoneticPr fontId="1"/>
  </si>
  <si>
    <t xml:space="preserve">(1)　指定就労継続支援A型事業者は、指定就労継続支援A型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</si>
  <si>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(2)　(1)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
</t>
    <phoneticPr fontId="1"/>
  </si>
  <si>
    <t xml:space="preserve">イ　食材料費及び調理等に係る費用に相当する額
</t>
    <phoneticPr fontId="1"/>
  </si>
  <si>
    <t xml:space="preserve">②　日用品費
</t>
    <phoneticPr fontId="1"/>
  </si>
  <si>
    <t xml:space="preserve">③　①及び②のほか、指定就労継続支援A型において提供される便宜に要する費用のうち、日常生活においても通常必要となるものに係る費用であって、支給決定障害者に負担させることが適当と認められるもの
</t>
    <phoneticPr fontId="1"/>
  </si>
  <si>
    <t xml:space="preserve">(2)　指定就労継続支援A型事業者は、法定代理受領を行わない指定就労継続支援A型に係る費用の支払を受けた場合は、その提供した指定就労継続支援A型の内容、費用の額その他必要と認められる事項を記載したサービス提供証明書を支給決定障害者等に対して交付しているか。
</t>
    <phoneticPr fontId="1"/>
  </si>
  <si>
    <t xml:space="preserve">　この場合において、当該指定就労継続支援A型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</si>
  <si>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この場合において、当該指定就労継続支援A型事業所が提供する指定就労継続支援A型以外の保健医療サービス又はその他の福祉サービス等との連携も含めて就労継続支援A型計画の原案に位置付けるよう努めているか。
</t>
    <phoneticPr fontId="1"/>
  </si>
  <si>
    <t xml:space="preserve">①　定期的に利用者に面接すること。
</t>
    <phoneticPr fontId="1"/>
  </si>
  <si>
    <t xml:space="preserve">③　他の従事者に対する技術的指導及び助言を行うこと。
</t>
    <phoneticPr fontId="1"/>
  </si>
  <si>
    <t xml:space="preserve">①　利用申込者の利用に際し、その者に係る指定障害福祉サービス事業者等に対する照会等により、その者の心身の状況、当該指定就労継続支援A型事業所以外における指定障害福祉サービス等の利用状況等を把握すること。
</t>
    <phoneticPr fontId="1"/>
  </si>
  <si>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t>
    <phoneticPr fontId="1"/>
  </si>
  <si>
    <t xml:space="preserve">　指定就労継続支援A型事業者は、利用者及び従業者以外の者を指定就労継続支援A型の事業に従事する作業員として雇用する場合は、次のそれぞれに掲げる利用定員の区分に応じ、当該それぞれに定める数を超えて雇用していないか。
</t>
    <phoneticPr fontId="1"/>
  </si>
  <si>
    <t xml:space="preserve">①　利用定員が10人以上20人以下　利用定員に100分の50を乗じて得た数
</t>
    <phoneticPr fontId="1"/>
  </si>
  <si>
    <t xml:space="preserve">②　利用定員が21人以上30人以下　10又は利用定員に100分の40を乗じて得た数のいずれか多い数
</t>
    <phoneticPr fontId="1"/>
  </si>
  <si>
    <t xml:space="preserve">③　利用定員が31人以上　12又は利用定員に100分の30を乗じて得た数のいずれか多い数
</t>
    <phoneticPr fontId="1"/>
  </si>
  <si>
    <t xml:space="preserve">(3)　指定就労継続支援A型事業者は、21の(2)の規定による利用者(雇用契約を締結していない利用者)に対しては、生産活動に係る事業の収入から生産活動に係る事業に必要な経費を控除した額に相当する金額を工賃として支払っているか。
</t>
    <phoneticPr fontId="1"/>
  </si>
  <si>
    <t xml:space="preserve">(6)　賃金及び(3)に規定する工賃の支払いに要する額は、原則として、自立支援給付をもって充てていないか。
　ただし、災害その他やむを得ない理由がある場合は、この限りではない。
</t>
    <rPh sb="4" eb="6">
      <t>チンギン</t>
    </rPh>
    <rPh sb="6" eb="7">
      <t>オヨ</t>
    </rPh>
    <rPh sb="12" eb="14">
      <t>キテイ</t>
    </rPh>
    <rPh sb="16" eb="18">
      <t>コウチン</t>
    </rPh>
    <rPh sb="19" eb="21">
      <t>シハラ</t>
    </rPh>
    <rPh sb="23" eb="24">
      <t>ヨウ</t>
    </rPh>
    <rPh sb="26" eb="27">
      <t>ガク</t>
    </rPh>
    <rPh sb="29" eb="31">
      <t>ゲンソク</t>
    </rPh>
    <rPh sb="35" eb="37">
      <t>ジリツ</t>
    </rPh>
    <rPh sb="37" eb="39">
      <t>シエン</t>
    </rPh>
    <rPh sb="39" eb="41">
      <t>キュウフ</t>
    </rPh>
    <rPh sb="45" eb="46">
      <t>ア</t>
    </rPh>
    <rPh sb="59" eb="61">
      <t>サイガイ</t>
    </rPh>
    <rPh sb="63" eb="64">
      <t>タ</t>
    </rPh>
    <rPh sb="67" eb="68">
      <t>エ</t>
    </rPh>
    <rPh sb="70" eb="72">
      <t>リユウ</t>
    </rPh>
    <rPh sb="75" eb="77">
      <t>バアイ</t>
    </rPh>
    <rPh sb="81" eb="82">
      <t>カギ</t>
    </rPh>
    <phoneticPr fontId="1"/>
  </si>
  <si>
    <t xml:space="preserve">　指定就労継続支援A型事業者は、指定就労継続支援A型を受けている支給決定障害者が次のいずれかに該当する場合は、遅滞なく、意見を付してその旨を市町村に通知しているか。
</t>
    <phoneticPr fontId="1"/>
  </si>
  <si>
    <t xml:space="preserve">②　偽りその他不正な行為によって訓練等給付費又は特例訓練等給付費を受け、又は受けようとしたとき。
</t>
    <phoneticPr fontId="1"/>
  </si>
  <si>
    <t xml:space="preserve">⑬　その他運営に関する重要事項
</t>
    <phoneticPr fontId="1"/>
  </si>
  <si>
    <t xml:space="preserve">③　支給決定障害者に関する市町村への通知に係る記録
</t>
    <phoneticPr fontId="1"/>
  </si>
  <si>
    <t xml:space="preserve">(2)　指定就労継続支援A型事業者は、利用者に対する指定就労継続支援A型の提供に関する次に掲げる記録を整備し、当該指定就労継続支援A型を提供した日から5年間保存しているか。
</t>
    <phoneticPr fontId="1"/>
  </si>
  <si>
    <t xml:space="preserve">⑥　事故の状況及び事故に際して採った処置についての記録
</t>
    <phoneticPr fontId="1"/>
  </si>
  <si>
    <t xml:space="preserve">③　多機能型就労継続支援A型事業所及び多機能型就労継続支援B型事業所　10人以上
</t>
    <phoneticPr fontId="1"/>
  </si>
  <si>
    <t xml:space="preserve">①　利用者の数の合計が60以下　1以上
</t>
    <phoneticPr fontId="1"/>
  </si>
  <si>
    <t xml:space="preserve">②　利用者の数の合計が61以上　1に、利用者の数の合計が60を超えて40又はその端数を増すごとに1を加えて得た数以上
</t>
    <phoneticPr fontId="1"/>
  </si>
  <si>
    <t xml:space="preserve">(1)　指定就労継続支援A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A型の事業を再開したときは、10日以内に、その旨を市長に届け出ているか。
</t>
    <rPh sb="139" eb="141">
      <t>シチョウ</t>
    </rPh>
    <phoneticPr fontId="1"/>
  </si>
  <si>
    <t xml:space="preserve">　ただし、その額が現に当該指定就労継続支援A型に要した費用の額を超えるときは、当該現に指定就労継続支援A型に要した費用の額となっているか。
</t>
    <phoneticPr fontId="1"/>
  </si>
  <si>
    <t xml:space="preserve">(2)　(1)の規定により、指定就労継続支援A型に要する費用の額を算定した場合において、その額に1円未満の端数があるときは、その端数金額は切り捨てて算定しているか。
</t>
    <phoneticPr fontId="1"/>
  </si>
  <si>
    <t xml:space="preserve">(2)　指定就労継続支援A型事業者は、当該指定就労継続支援A型の事業を廃止し、又は休止しようとするときは、その廃止又は休止の日の一月前までに、その旨を市長に届け出ているか。
</t>
    <rPh sb="25" eb="27">
      <t>ケイゾク</t>
    </rPh>
    <rPh sb="30" eb="31">
      <t>ガタ</t>
    </rPh>
    <rPh sb="75" eb="77">
      <t>シチョウ</t>
    </rPh>
    <phoneticPr fontId="1"/>
  </si>
  <si>
    <t>【平18厚告523別表第13の1の注3】</t>
    <phoneticPr fontId="1"/>
  </si>
  <si>
    <t xml:space="preserve">ア　作成されていない期間が3月未満の場合　100分の70
</t>
    <rPh sb="2" eb="4">
      <t>サクセイ</t>
    </rPh>
    <rPh sb="10" eb="12">
      <t>キカン</t>
    </rPh>
    <rPh sb="14" eb="15">
      <t>ツキ</t>
    </rPh>
    <rPh sb="15" eb="17">
      <t>ミマン</t>
    </rPh>
    <rPh sb="18" eb="20">
      <t>バアイ</t>
    </rPh>
    <phoneticPr fontId="7"/>
  </si>
  <si>
    <t xml:space="preserve">イ　作成されていない期間が3月以上の場合　100分の50
</t>
    <rPh sb="2" eb="4">
      <t>サクセイ</t>
    </rPh>
    <rPh sb="10" eb="12">
      <t>キカン</t>
    </rPh>
    <rPh sb="14" eb="15">
      <t>ツキ</t>
    </rPh>
    <rPh sb="15" eb="17">
      <t>イジョウ</t>
    </rPh>
    <rPh sb="18" eb="20">
      <t>バアイ</t>
    </rPh>
    <phoneticPr fontId="7"/>
  </si>
  <si>
    <t xml:space="preserve">①職業指導員等として配置されている従業者のうち、常勤で配置されている従業者の割合が100分の75以上であること。
</t>
    <phoneticPr fontId="1"/>
  </si>
  <si>
    <t xml:space="preserve">②職業指導員等として常勤で配置されている従業者のうち、3年以上従事している従業者の割合が100分の30以上であること。
</t>
    <phoneticPr fontId="1"/>
  </si>
  <si>
    <t>【平18厚告523別表第13の1の注3の2】</t>
    <phoneticPr fontId="1"/>
  </si>
  <si>
    <t>【平18厚告523別表第13の3の注1】</t>
    <phoneticPr fontId="1"/>
  </si>
  <si>
    <t xml:space="preserve">(3)　指定就労継続支援A型事業者は、その提供した指定就労継続支援A型に関し、法第10条第1項の規定により市町村が行う報告若しくは文書その他の物件の提出若しくは提示の命令又は当該職員からの質問若しくは指定就労継続支援A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54" eb="56">
      <t>チョウソン</t>
    </rPh>
    <rPh sb="158" eb="160">
      <t>チョウソン</t>
    </rPh>
    <rPh sb="176" eb="178">
      <t>チョウソン</t>
    </rPh>
    <phoneticPr fontId="1"/>
  </si>
  <si>
    <t xml:space="preserve">(4)　指定就労継続支援A型事業者は、その提供した指定就労継続支援A型に関し、法第11条第2項の規定により都道府県知事が行う報告若しくは指定就労継続支援A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rPh sb="53" eb="55">
      <t>トドウ</t>
    </rPh>
    <rPh sb="55" eb="56">
      <t>フ</t>
    </rPh>
    <rPh sb="56" eb="59">
      <t>ケンチジ</t>
    </rPh>
    <rPh sb="142" eb="144">
      <t>トドウ</t>
    </rPh>
    <rPh sb="144" eb="145">
      <t>フ</t>
    </rPh>
    <rPh sb="145" eb="148">
      <t>ケンチジ</t>
    </rPh>
    <rPh sb="163" eb="165">
      <t>トドウ</t>
    </rPh>
    <rPh sb="165" eb="166">
      <t>フ</t>
    </rPh>
    <rPh sb="166" eb="169">
      <t>ケンチジ</t>
    </rPh>
    <phoneticPr fontId="1"/>
  </si>
  <si>
    <t xml:space="preserve">(5)　指定就労継続支援A型事業者は、その提供した指定就労継続支援A型に関し、法第48条第1項の規定により市町村長が行う報告若しくは帳簿書類その他の物件の提出若しくは提示の命令又は当該職員からの質問若しくは指定就労継続支援A型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
</t>
    <rPh sb="54" eb="56">
      <t>チョウソン</t>
    </rPh>
    <rPh sb="161" eb="163">
      <t>チョウソン</t>
    </rPh>
    <rPh sb="180" eb="182">
      <t>チョウソン</t>
    </rPh>
    <phoneticPr fontId="1"/>
  </si>
  <si>
    <t xml:space="preserve">(6)　指定就労継続支援A型事業者は、都道府県知事、市町村又は市町村長から求めがあった場合には、(3)から(5)までの改善の内容を都道府県知事、市町村又は市町村長に報告しているか。
</t>
    <rPh sb="19" eb="21">
      <t>トドウ</t>
    </rPh>
    <rPh sb="21" eb="22">
      <t>フ</t>
    </rPh>
    <rPh sb="22" eb="25">
      <t>ケンチジ</t>
    </rPh>
    <rPh sb="27" eb="29">
      <t>チョウソン</t>
    </rPh>
    <rPh sb="29" eb="30">
      <t>マタ</t>
    </rPh>
    <rPh sb="32" eb="34">
      <t>チョウソン</t>
    </rPh>
    <rPh sb="65" eb="67">
      <t>トドウ</t>
    </rPh>
    <rPh sb="67" eb="68">
      <t>フ</t>
    </rPh>
    <rPh sb="68" eb="71">
      <t>ケンチジ</t>
    </rPh>
    <rPh sb="72" eb="73">
      <t>シ</t>
    </rPh>
    <rPh sb="73" eb="75">
      <t>チョウソン</t>
    </rPh>
    <rPh sb="75" eb="76">
      <t>マタ</t>
    </rPh>
    <rPh sb="78" eb="80">
      <t>チョウソン</t>
    </rPh>
    <phoneticPr fontId="1"/>
  </si>
  <si>
    <t xml:space="preserve">(2)　指定就労継続支援A型事業所の管理者は、当該就労継続支援A型事業所の従業者に指定障害福祉サービス基準第12章の規定を遵守させるため必要な指揮命令を行っているか。
</t>
    <phoneticPr fontId="1"/>
  </si>
  <si>
    <t>【平18厚告523別表第13の14の注1】</t>
    <phoneticPr fontId="1"/>
  </si>
  <si>
    <t>【平18厚告523別表第13の14の注2】</t>
    <phoneticPr fontId="1"/>
  </si>
  <si>
    <t>（ ２ ） 障害福祉サービスの体験利用支援加算（Ⅰ）については、体験的な利用を開始した日から起算して5 日以内の期間について算定しているか。</t>
    <phoneticPr fontId="1"/>
  </si>
  <si>
    <t>【平18厚告523別表第13の14の注3】</t>
    <phoneticPr fontId="1"/>
  </si>
  <si>
    <t>【平18厚告523別表第13の14の注4】
【平18厚告551の五の二のロ】</t>
    <rPh sb="32" eb="33">
      <t>ゴ</t>
    </rPh>
    <rPh sb="34" eb="35">
      <t>ニ</t>
    </rPh>
    <phoneticPr fontId="1"/>
  </si>
  <si>
    <t>（ ３ ） 障害福祉サービスの体験利用支援加算（Ⅱ）については、体験的な利用を開始した日から起算して6 日以上15 日以内の期間について算定しているか。</t>
    <phoneticPr fontId="1"/>
  </si>
  <si>
    <t xml:space="preserve">②　指定就労継続支援A型の提供に当たって、就労継続支援A型計画が作成されていない場合
　次に掲げる場合に応じ、それぞれ次に掲げる割合
</t>
    <phoneticPr fontId="1"/>
  </si>
  <si>
    <t xml:space="preserve">(2)　指定就労継続支援A型事業者は、社会福祉法（昭和26年法律第45号）第77条の規定に基づき書面の交付を行う場合は、利用者の障害の特性に応じた適切な配慮をしているか。
</t>
    <phoneticPr fontId="1"/>
  </si>
  <si>
    <t xml:space="preserve">(1)　指定就労継続支援A型事業者は、指定就労継続支援A型を提供するときは、当該指定就労継続支援A型の内容、契約支給量、その他の必要な事項(受給者証記載事項)を支給決定障害者等の受給者証に記載しているか。
</t>
    <rPh sb="87" eb="88">
      <t>トウ</t>
    </rPh>
    <phoneticPr fontId="1"/>
  </si>
  <si>
    <t>【※該当する事業者のみ回答ください】</t>
    <rPh sb="2" eb="4">
      <t>ガイトウ</t>
    </rPh>
    <rPh sb="6" eb="9">
      <t>ジギョウシャ</t>
    </rPh>
    <rPh sb="11" eb="13">
      <t>カイトウ</t>
    </rPh>
    <phoneticPr fontId="1"/>
  </si>
  <si>
    <t>指定障害福祉サービス事業者等　自己点検表　（主眼事項及び着眼点）</t>
    <rPh sb="0" eb="2">
      <t>シテイ</t>
    </rPh>
    <rPh sb="2" eb="4">
      <t>ショウガイ</t>
    </rPh>
    <rPh sb="4" eb="6">
      <t>フクシ</t>
    </rPh>
    <rPh sb="10" eb="14">
      <t>ジギョウシャトウ</t>
    </rPh>
    <rPh sb="15" eb="17">
      <t>ジコ</t>
    </rPh>
    <rPh sb="17" eb="19">
      <t>テンケン</t>
    </rPh>
    <rPh sb="19" eb="20">
      <t>ヒョウ</t>
    </rPh>
    <phoneticPr fontId="1"/>
  </si>
  <si>
    <t>1　設備</t>
    <phoneticPr fontId="1"/>
  </si>
  <si>
    <t>(経過措置)※</t>
    <phoneticPr fontId="1"/>
  </si>
  <si>
    <t>3　提供拒否の禁止※</t>
    <phoneticPr fontId="1"/>
  </si>
  <si>
    <t>4　連絡調整に対する協力※</t>
    <phoneticPr fontId="1"/>
  </si>
  <si>
    <t>5　サービス提供困難時の対応※</t>
    <phoneticPr fontId="1"/>
  </si>
  <si>
    <t>7　訓練等給付費の支給の申請に係る援助※</t>
    <phoneticPr fontId="1"/>
  </si>
  <si>
    <t>11　指定就労継続支援A型事業者が支給決定障害者等に求めることのできる金銭の支払の範囲等※</t>
    <rPh sb="24" eb="25">
      <t>トウ</t>
    </rPh>
    <phoneticPr fontId="1"/>
  </si>
  <si>
    <t>13　利用者負担額に係る管理※</t>
    <phoneticPr fontId="1"/>
  </si>
  <si>
    <t>15　指定就労継続支援A型の取扱方針※</t>
    <phoneticPr fontId="1"/>
  </si>
  <si>
    <t>18　相談及び援助※</t>
    <phoneticPr fontId="1"/>
  </si>
  <si>
    <t>19　訓練※</t>
    <phoneticPr fontId="1"/>
  </si>
  <si>
    <t>20　実施主体※</t>
    <phoneticPr fontId="1"/>
  </si>
  <si>
    <t>21　雇用契約の締結等※</t>
    <phoneticPr fontId="1"/>
  </si>
  <si>
    <t>22　就労※</t>
    <phoneticPr fontId="1"/>
  </si>
  <si>
    <t>24　実習の実施※</t>
    <phoneticPr fontId="1"/>
  </si>
  <si>
    <t>25　求職活動の支援等の実施※</t>
    <phoneticPr fontId="1"/>
  </si>
  <si>
    <t>26　職場への定着のための支援等の実施※</t>
    <phoneticPr fontId="1"/>
  </si>
  <si>
    <t>27　利用者及び従業者以外の者の雇用※</t>
    <phoneticPr fontId="1"/>
  </si>
  <si>
    <t>28　食事※</t>
    <phoneticPr fontId="1"/>
  </si>
  <si>
    <t>30　健康管理※</t>
    <phoneticPr fontId="1"/>
  </si>
  <si>
    <t>31　支給決定障害者に関する市町村への通知※</t>
    <phoneticPr fontId="1"/>
  </si>
  <si>
    <t>32　管理者の責務※</t>
    <phoneticPr fontId="1"/>
  </si>
  <si>
    <t>第6　変更の届出等※</t>
    <phoneticPr fontId="1"/>
  </si>
  <si>
    <t xml:space="preserve">(3)　就労継続支援A型サービス費(Ⅱ)については、(2)に規定する指定就労継続支援A型事業所以外の指定就労継続支援A型事業所において、指定就労継続支援A型を行った場合に、利用定員及び市長に届け出た評価点に応じ、1日につき所定単位数を算定しているか。
</t>
    <rPh sb="90" eb="91">
      <t>オヨ</t>
    </rPh>
    <rPh sb="92" eb="94">
      <t>シチョウ</t>
    </rPh>
    <rPh sb="95" eb="96">
      <t>トド</t>
    </rPh>
    <rPh sb="97" eb="98">
      <t>デ</t>
    </rPh>
    <rPh sb="99" eb="102">
      <t>ヒョウカテン</t>
    </rPh>
    <phoneticPr fontId="1"/>
  </si>
  <si>
    <t xml:space="preserve">(4)　(2)及び(3)の算定に当たって、指定就労継続支援A型事業所が新規に指定を受けた日から1年間は、当該指定就労継続支援A型事業所の評価点が80点以上105点未満である場合とみなして、1日につき所定単位数を算定しているか。
</t>
    <rPh sb="68" eb="71">
      <t>ヒョウカテン</t>
    </rPh>
    <rPh sb="74" eb="75">
      <t>テン</t>
    </rPh>
    <rPh sb="75" eb="77">
      <t>イジョウ</t>
    </rPh>
    <rPh sb="80" eb="81">
      <t>テン</t>
    </rPh>
    <rPh sb="81" eb="83">
      <t>ミマン</t>
    </rPh>
    <phoneticPr fontId="1"/>
  </si>
  <si>
    <t>※減算が行われる場合</t>
    <rPh sb="1" eb="3">
      <t>ゲンサン</t>
    </rPh>
    <rPh sb="4" eb="5">
      <t>オコナ</t>
    </rPh>
    <rPh sb="8" eb="10">
      <t>バアイ</t>
    </rPh>
    <phoneticPr fontId="1"/>
  </si>
  <si>
    <t>※人員減算</t>
    <rPh sb="1" eb="3">
      <t>ジンイン</t>
    </rPh>
    <rPh sb="3" eb="5">
      <t>ゲンサン</t>
    </rPh>
    <phoneticPr fontId="1"/>
  </si>
  <si>
    <t>※計画未作成減算</t>
    <rPh sb="1" eb="3">
      <t>ケイカク</t>
    </rPh>
    <rPh sb="3" eb="6">
      <t>ミサクセイ</t>
    </rPh>
    <rPh sb="6" eb="8">
      <t>ゲンサン</t>
    </rPh>
    <phoneticPr fontId="1"/>
  </si>
  <si>
    <t>※自己評価未公表減算</t>
    <rPh sb="1" eb="3">
      <t>ジコ</t>
    </rPh>
    <rPh sb="3" eb="5">
      <t>ヒョウカ</t>
    </rPh>
    <rPh sb="5" eb="8">
      <t>ミコウヒョウ</t>
    </rPh>
    <rPh sb="8" eb="10">
      <t>ゲンサン</t>
    </rPh>
    <phoneticPr fontId="1"/>
  </si>
  <si>
    <t>※身体拘束廃止未実施減算</t>
    <phoneticPr fontId="1"/>
  </si>
  <si>
    <t>【平18厚告523別表第13の10の注3】</t>
    <phoneticPr fontId="1"/>
  </si>
  <si>
    <t>【平18厚告523別表第13の10の注5】</t>
    <phoneticPr fontId="1"/>
  </si>
  <si>
    <t>【平18厚告523別表第13の10の注6】</t>
    <phoneticPr fontId="1"/>
  </si>
  <si>
    <t xml:space="preserve">(3)　事業者は、前項に規定する訓練の実施に当たって、地域住民の参加が得られるよう連携に努めているか。
</t>
    <rPh sb="4" eb="7">
      <t>ジギョウシャ</t>
    </rPh>
    <rPh sb="9" eb="11">
      <t>ゼンコウ</t>
    </rPh>
    <rPh sb="12" eb="14">
      <t>キテイ</t>
    </rPh>
    <rPh sb="16" eb="18">
      <t>クンレン</t>
    </rPh>
    <rPh sb="19" eb="21">
      <t>ジッシ</t>
    </rPh>
    <rPh sb="22" eb="23">
      <t>ア</t>
    </rPh>
    <rPh sb="27" eb="29">
      <t>チイキ</t>
    </rPh>
    <rPh sb="29" eb="31">
      <t>ジュウミン</t>
    </rPh>
    <rPh sb="32" eb="34">
      <t>サンカ</t>
    </rPh>
    <rPh sb="35" eb="36">
      <t>エ</t>
    </rPh>
    <rPh sb="41" eb="43">
      <t>レンケイ</t>
    </rPh>
    <rPh sb="44" eb="45">
      <t>ツト</t>
    </rPh>
    <phoneticPr fontId="1"/>
  </si>
  <si>
    <t>【平18厚告523別表第13の3の2】</t>
    <phoneticPr fontId="1"/>
  </si>
  <si>
    <t xml:space="preserve">(3)　指定就労継続支援A型事業者は、利用者の人権の擁護、虐待の防止等のため、必要な体制の整備を行うとともに、その従業者に対し、研修を実施する等の措置を講じているか。
</t>
    <rPh sb="19" eb="22">
      <t>リヨウシャ</t>
    </rPh>
    <rPh sb="23" eb="25">
      <t>ジンケン</t>
    </rPh>
    <rPh sb="26" eb="28">
      <t>ヨウゴ</t>
    </rPh>
    <rPh sb="29" eb="31">
      <t>ギャクタイ</t>
    </rPh>
    <rPh sb="32" eb="34">
      <t>ボウシ</t>
    </rPh>
    <rPh sb="34" eb="35">
      <t>トウ</t>
    </rPh>
    <phoneticPr fontId="1"/>
  </si>
  <si>
    <t xml:space="preserve">(4)　指定就労継続支援A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
</t>
    <phoneticPr fontId="1"/>
  </si>
  <si>
    <t xml:space="preserve">　指定就労継続支援A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
</t>
    <phoneticPr fontId="1"/>
  </si>
  <si>
    <t>【平18厚令171 附則第23条】</t>
    <phoneticPr fontId="1"/>
  </si>
  <si>
    <t>　（経過措置）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 の規定は適用しない。この場合において、当該従たる事業所に置かれる従業者（サービス管理責任者を除く。）のうち1 人以上は、専ら当該従たる事業所の職務に従事する者となっているか。</t>
    <phoneticPr fontId="1"/>
  </si>
  <si>
    <t xml:space="preserve">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A型の事業を行う場合におけるこれらの施設の建物については、当分の間、多目的室を設けないことができる。
</t>
    <phoneticPr fontId="1"/>
  </si>
  <si>
    <t xml:space="preserve">(1)　指定就労継続支援A型事業者は、指定就労継続支援A型を提供した際は、当該指定就労継続支援A型の提供日、内容その他必要な事項を、指定就労継続支援A型の提供の都度、記録しているか。
</t>
    <phoneticPr fontId="1"/>
  </si>
  <si>
    <t xml:space="preserve">ロ　事業所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t>
    <phoneticPr fontId="1"/>
  </si>
  <si>
    <t xml:space="preserve">　指定就労継続支援A型事業者は、支給決定障害者等の依頼を受けて、当該支給決定障害者等が同一の月に当該指定就労継続支援A型事業者が提供する指定就労継続支援A型及び他の指定障害福祉サービス等を受けたときは、当該指定就労継続支援A型及び他の指定障害福祉サービス等に係る指定障害福祉サービス等費用基準額から当該指定就労継続支援A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t>
    <phoneticPr fontId="1"/>
  </si>
  <si>
    <t xml:space="preserve">(2)　指定就労継続支援A型事業者は、利用者が自立した日常生活及び社会生活を営むことができるよう、利用者の意思決定の支援に配慮しているか。
</t>
    <rPh sb="23" eb="25">
      <t>ジリツ</t>
    </rPh>
    <rPh sb="27" eb="32">
      <t>ニチジョウセイカツオヨ</t>
    </rPh>
    <rPh sb="33" eb="37">
      <t>シャカイセイカツ</t>
    </rPh>
    <rPh sb="38" eb="39">
      <t>イトナ</t>
    </rPh>
    <rPh sb="49" eb="52">
      <t>リヨウシャ</t>
    </rPh>
    <rPh sb="53" eb="57">
      <t>イシケッテイ</t>
    </rPh>
    <rPh sb="58" eb="60">
      <t>シエン</t>
    </rPh>
    <rPh sb="61" eb="63">
      <t>ハイリョ</t>
    </rPh>
    <phoneticPr fontId="1"/>
  </si>
  <si>
    <t>(1)　指定就労継続支援A型事業者は、就労継続支援A型計画に基づき、利用者の心身の状況等に応じて、その者の支援を適切に行うとともに、指定就労継続支援A型の提供が漫然かつ画一的なものとならないように配慮しているか。</t>
    <phoneticPr fontId="1"/>
  </si>
  <si>
    <t xml:space="preserve">(３)　指定就労継続支援A型事業所の従業者は、指定就労継続支援A型の提供に当たっては、懇切丁寧を旨とし、利用者又はその家族に対し、支援上必要な事項について、理解しやすいように説明を行っているか。
</t>
    <phoneticPr fontId="1"/>
  </si>
  <si>
    <t xml:space="preserve">(4)　指定就労継続支援A型事業者は、その提供する指定就労継続支援A型の質の評価を行い、常にその改善を図っているか。
</t>
    <rPh sb="44" eb="45">
      <t>ツネ</t>
    </rPh>
    <rPh sb="48" eb="50">
      <t>カイゼン</t>
    </rPh>
    <rPh sb="51" eb="52">
      <t>ハカ</t>
    </rPh>
    <phoneticPr fontId="1"/>
  </si>
  <si>
    <t>【平18厚令171第197 条準用（第57 条第２項)】</t>
    <phoneticPr fontId="1"/>
  </si>
  <si>
    <t xml:space="preserve">(2)　サービス管理責任者は、就労継続支援A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
</t>
    <rPh sb="122" eb="125">
      <t>リヨウシャ</t>
    </rPh>
    <rPh sb="126" eb="128">
      <t>ジコ</t>
    </rPh>
    <rPh sb="128" eb="130">
      <t>ケッテイ</t>
    </rPh>
    <rPh sb="131" eb="133">
      <t>ソンチョウ</t>
    </rPh>
    <rPh sb="133" eb="134">
      <t>オヨ</t>
    </rPh>
    <rPh sb="135" eb="139">
      <t>イシケッテイ</t>
    </rPh>
    <rPh sb="140" eb="142">
      <t>シエン</t>
    </rPh>
    <rPh sb="143" eb="145">
      <t>ハイリョ</t>
    </rPh>
    <phoneticPr fontId="1"/>
  </si>
  <si>
    <t xml:space="preserve">(3)　アセスメントに当たっては、利用者が自ら意思を決定することに困難を抱える場合には、適切に意思決定の支援を行うため、当該利用者の意思及び選好並びに判断能力等について丁寧に把握しなければならない。
</t>
    <rPh sb="17" eb="20">
      <t>リヨウシャ</t>
    </rPh>
    <rPh sb="21" eb="22">
      <t>ミズカ</t>
    </rPh>
    <rPh sb="23" eb="25">
      <t>イシ</t>
    </rPh>
    <rPh sb="26" eb="28">
      <t>ケッテイ</t>
    </rPh>
    <rPh sb="33" eb="35">
      <t>コンナン</t>
    </rPh>
    <rPh sb="36" eb="37">
      <t>カカ</t>
    </rPh>
    <rPh sb="39" eb="41">
      <t>バアイ</t>
    </rPh>
    <rPh sb="44" eb="46">
      <t>テキセツ</t>
    </rPh>
    <rPh sb="47" eb="49">
      <t>イシ</t>
    </rPh>
    <rPh sb="49" eb="51">
      <t>ケッテイ</t>
    </rPh>
    <rPh sb="52" eb="54">
      <t>シエン</t>
    </rPh>
    <rPh sb="55" eb="56">
      <t>オコナ</t>
    </rPh>
    <rPh sb="60" eb="62">
      <t>トウガイ</t>
    </rPh>
    <rPh sb="66" eb="68">
      <t>イシ</t>
    </rPh>
    <rPh sb="68" eb="69">
      <t>オヨ</t>
    </rPh>
    <rPh sb="70" eb="72">
      <t>センコウ</t>
    </rPh>
    <rPh sb="72" eb="73">
      <t>ナラ</t>
    </rPh>
    <rPh sb="75" eb="79">
      <t>ハンダンノウリョク</t>
    </rPh>
    <rPh sb="79" eb="80">
      <t>トウ</t>
    </rPh>
    <rPh sb="84" eb="86">
      <t>テイネイ</t>
    </rPh>
    <rPh sb="87" eb="89">
      <t>ハアク</t>
    </rPh>
    <phoneticPr fontId="1"/>
  </si>
  <si>
    <t xml:space="preserve">(6)　サービス管理責任者は、就労継続支援A型計画の作成に係る会議（利用者及び当該利用者に対する就労継続支援A型の提供に当たる担当者等を招集して行う会議をいい、テレビ電話装置等の活用可能。）を開催し、当該利用者の生活に対する意向等を改めて確認するとともに、就労継続支援A型計画の原案の内容について意見を求めているか。
</t>
    <rPh sb="34" eb="37">
      <t>リヨウシャ</t>
    </rPh>
    <rPh sb="37" eb="38">
      <t>オヨ</t>
    </rPh>
    <rPh sb="39" eb="41">
      <t>トウガイ</t>
    </rPh>
    <rPh sb="41" eb="44">
      <t>リヨウシャ</t>
    </rPh>
    <rPh sb="45" eb="46">
      <t>タイ</t>
    </rPh>
    <rPh sb="57" eb="59">
      <t>テイキョウ</t>
    </rPh>
    <rPh sb="60" eb="61">
      <t>ア</t>
    </rPh>
    <rPh sb="63" eb="66">
      <t>タントウシャ</t>
    </rPh>
    <rPh sb="66" eb="67">
      <t>トウ</t>
    </rPh>
    <rPh sb="68" eb="70">
      <t>ショウシュウ</t>
    </rPh>
    <rPh sb="72" eb="73">
      <t>オコナ</t>
    </rPh>
    <rPh sb="74" eb="76">
      <t>カイギ</t>
    </rPh>
    <rPh sb="100" eb="102">
      <t>トウガイ</t>
    </rPh>
    <rPh sb="102" eb="105">
      <t>リヨウシャ</t>
    </rPh>
    <rPh sb="106" eb="108">
      <t>セイカツ</t>
    </rPh>
    <rPh sb="109" eb="110">
      <t>タイ</t>
    </rPh>
    <rPh sb="112" eb="114">
      <t>イコウ</t>
    </rPh>
    <rPh sb="114" eb="115">
      <t>トウ</t>
    </rPh>
    <rPh sb="116" eb="117">
      <t>アラタ</t>
    </rPh>
    <rPh sb="119" eb="121">
      <t>カクニン</t>
    </rPh>
    <phoneticPr fontId="1"/>
  </si>
  <si>
    <t xml:space="preserve">(7)　サービス管理責任者は、就労継続支援A型計画の原案の内容について利用者又はその家族に対して説明し、文書により利用者の同意を得ているか。
</t>
    <phoneticPr fontId="1"/>
  </si>
  <si>
    <t xml:space="preserve">(8)　サービス管理責任者は、就労継続支援A型計画を作成した際には、当該就労継続支援A型計画を利用者及び指定特定相談支援事業者等に交付しているか。
</t>
    <rPh sb="50" eb="51">
      <t>オヨ</t>
    </rPh>
    <rPh sb="52" eb="54">
      <t>シテイ</t>
    </rPh>
    <rPh sb="54" eb="56">
      <t>トクテイ</t>
    </rPh>
    <rPh sb="56" eb="58">
      <t>ソウダン</t>
    </rPh>
    <rPh sb="58" eb="60">
      <t>シエン</t>
    </rPh>
    <rPh sb="60" eb="63">
      <t>ジギョウシャ</t>
    </rPh>
    <rPh sb="63" eb="64">
      <t>トウ</t>
    </rPh>
    <phoneticPr fontId="1"/>
  </si>
  <si>
    <t xml:space="preserve">(9)　サービス管理責任者は、就労継続支援A型計画の作成後、就労継続支援A型計画の実施状況の把握(モニタリング(利用者についての継続的なアセスメントを含む。))を行うとともに、少なくとも6月に1回以上、就労継続支援A型計画の見直しを行い、必要に応じて就労継続支援A型支援計画の変更を行っているか。
</t>
    <phoneticPr fontId="1"/>
  </si>
  <si>
    <t xml:space="preserve">(10)　サービス管理責任者は、モニタリングに当たっては、利用者及びその家族等との連絡を継続的に行うこととし、特段の事情のない限り、次に定めるところにより行っているか。
</t>
    <phoneticPr fontId="1"/>
  </si>
  <si>
    <t xml:space="preserve">１　サービス管理責任者は、就労継続支援A型計画の作成等のほか、次に掲げる業務を行っているか。
</t>
    <phoneticPr fontId="1"/>
  </si>
  <si>
    <t xml:space="preserve">2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
</t>
    <phoneticPr fontId="1"/>
  </si>
  <si>
    <t>(2)　(1)の規定にかかわらず、指定就労継続支援A型事業者(多機能型により指定就労継続支援B型の事業を一体的に行う者を除く。)は、雇用契約を締結せずに指定就労継続支援A型を提供することのできる規則第6条の10第2号に規定する者に対して、指定就労継続支援A型を提供しているか。</t>
    <phoneticPr fontId="1"/>
  </si>
  <si>
    <t xml:space="preserve">(2)　指定就労継続支援A型事業者は、生産活動に係る事業の収入から生産活動に係る事業に必要な経費を控除した額に相当する金額が、利用者に支払う賃金の総額以上となるようにしているか。
</t>
    <rPh sb="19" eb="21">
      <t>セイサン</t>
    </rPh>
    <rPh sb="21" eb="23">
      <t>カツドウ</t>
    </rPh>
    <rPh sb="24" eb="25">
      <t>カカ</t>
    </rPh>
    <rPh sb="26" eb="28">
      <t>ジギョウ</t>
    </rPh>
    <rPh sb="29" eb="31">
      <t>シュウニュウ</t>
    </rPh>
    <rPh sb="33" eb="35">
      <t>セイサン</t>
    </rPh>
    <rPh sb="35" eb="37">
      <t>カツドウ</t>
    </rPh>
    <rPh sb="38" eb="39">
      <t>カカ</t>
    </rPh>
    <rPh sb="40" eb="42">
      <t>ジギョウ</t>
    </rPh>
    <rPh sb="43" eb="45">
      <t>ヒツヨウ</t>
    </rPh>
    <rPh sb="46" eb="48">
      <t>ケイヒ</t>
    </rPh>
    <rPh sb="49" eb="51">
      <t>コウジョ</t>
    </rPh>
    <rPh sb="53" eb="54">
      <t>ガク</t>
    </rPh>
    <rPh sb="55" eb="57">
      <t>ソウトウ</t>
    </rPh>
    <rPh sb="59" eb="61">
      <t>キンガク</t>
    </rPh>
    <rPh sb="63" eb="66">
      <t>リヨウシャ</t>
    </rPh>
    <rPh sb="67" eb="69">
      <t>シハラ</t>
    </rPh>
    <rPh sb="70" eb="72">
      <t>チンギン</t>
    </rPh>
    <rPh sb="73" eb="75">
      <t>ソウガク</t>
    </rPh>
    <rPh sb="75" eb="77">
      <t>イジョウ</t>
    </rPh>
    <phoneticPr fontId="1"/>
  </si>
  <si>
    <t xml:space="preserve">(5)　(3)の規定により雇用契約を締結していない利用者それぞれに対し支払われる1月あたりの工賃の平均額は、3,000円を下回っていないか。
</t>
    <phoneticPr fontId="1"/>
  </si>
  <si>
    <t xml:space="preserve">(2)　事業者は、利用者が指定就労定着支援の利用を希望する場合には、前項に定める支援が終了した日以後速やかに当該指定就労定着支援を受けられるよう、指定就労定着支援事業者との連絡調整を行っているか。
</t>
    <rPh sb="4" eb="7">
      <t>ジギョウシャ</t>
    </rPh>
    <rPh sb="9" eb="12">
      <t>リヨウシャ</t>
    </rPh>
    <rPh sb="13" eb="15">
      <t>シテイ</t>
    </rPh>
    <rPh sb="15" eb="21">
      <t>シュウロウテイチャクシエン</t>
    </rPh>
    <rPh sb="22" eb="24">
      <t>リヨウ</t>
    </rPh>
    <rPh sb="25" eb="27">
      <t>キボウ</t>
    </rPh>
    <rPh sb="29" eb="31">
      <t>バアイ</t>
    </rPh>
    <rPh sb="34" eb="36">
      <t>ゼンコウ</t>
    </rPh>
    <rPh sb="37" eb="38">
      <t>サダ</t>
    </rPh>
    <rPh sb="40" eb="42">
      <t>シエン</t>
    </rPh>
    <rPh sb="43" eb="45">
      <t>シュウリョウ</t>
    </rPh>
    <rPh sb="47" eb="48">
      <t>ヒ</t>
    </rPh>
    <rPh sb="48" eb="50">
      <t>イゴ</t>
    </rPh>
    <rPh sb="50" eb="51">
      <t>スミ</t>
    </rPh>
    <rPh sb="54" eb="56">
      <t>トウガイ</t>
    </rPh>
    <rPh sb="56" eb="58">
      <t>シテイ</t>
    </rPh>
    <rPh sb="58" eb="60">
      <t>シュウロウ</t>
    </rPh>
    <rPh sb="60" eb="64">
      <t>テイチャクシエン</t>
    </rPh>
    <rPh sb="65" eb="66">
      <t>ウ</t>
    </rPh>
    <rPh sb="73" eb="75">
      <t>シテイ</t>
    </rPh>
    <rPh sb="75" eb="81">
      <t>シュウロウテイチャクシエン</t>
    </rPh>
    <rPh sb="81" eb="84">
      <t>ジギョウシャ</t>
    </rPh>
    <rPh sb="86" eb="90">
      <t>レンラクチョウセイ</t>
    </rPh>
    <rPh sb="91" eb="92">
      <t>オコナ</t>
    </rPh>
    <phoneticPr fontId="1"/>
  </si>
  <si>
    <t xml:space="preserve">(経過措置)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A型を行う場合については、27の基準を満たすための計画を提出したときには、当分の間、27の規定は適用しない。
</t>
    <phoneticPr fontId="1"/>
  </si>
  <si>
    <t>34　厚生労働大臣が定める事項の評価等</t>
    <rPh sb="3" eb="9">
      <t>コウセイロウドウダイジン</t>
    </rPh>
    <rPh sb="10" eb="11">
      <t>サダ</t>
    </rPh>
    <rPh sb="13" eb="15">
      <t>ジコウ</t>
    </rPh>
    <rPh sb="16" eb="18">
      <t>ヒョウカ</t>
    </rPh>
    <rPh sb="18" eb="19">
      <t>トウ</t>
    </rPh>
    <phoneticPr fontId="1"/>
  </si>
  <si>
    <t>　指定就労継続支援A型事業者は、指定就労継続支援A型事業所ごとに、おおむね１年に１回以上、利用者の労働時間その他当該指定就労継続支援A型事業所の運営状況に関し必要な事項として令和３年厚生労働省告示第88 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rPh sb="1" eb="9">
      <t>シテイシュウロウケイゾクシエン</t>
    </rPh>
    <rPh sb="10" eb="11">
      <t>ガタ</t>
    </rPh>
    <rPh sb="11" eb="14">
      <t>ジギョウシャ</t>
    </rPh>
    <rPh sb="26" eb="29">
      <t>ジギョウショ</t>
    </rPh>
    <rPh sb="38" eb="39">
      <t>ネン</t>
    </rPh>
    <rPh sb="41" eb="42">
      <t>カイ</t>
    </rPh>
    <rPh sb="42" eb="44">
      <t>イジョウ</t>
    </rPh>
    <rPh sb="45" eb="48">
      <t>リヨウシャ</t>
    </rPh>
    <rPh sb="49" eb="53">
      <t>ロウドウジカン</t>
    </rPh>
    <rPh sb="55" eb="56">
      <t>タ</t>
    </rPh>
    <rPh sb="56" eb="58">
      <t>トウガイ</t>
    </rPh>
    <rPh sb="58" eb="66">
      <t>シテイシュウロウケイゾクシエン</t>
    </rPh>
    <rPh sb="67" eb="68">
      <t>ガタ</t>
    </rPh>
    <rPh sb="68" eb="71">
      <t>ジギョウショ</t>
    </rPh>
    <rPh sb="72" eb="74">
      <t>ウンエイ</t>
    </rPh>
    <rPh sb="74" eb="76">
      <t>ジョウキョウ</t>
    </rPh>
    <rPh sb="77" eb="78">
      <t>カン</t>
    </rPh>
    <rPh sb="79" eb="81">
      <t>ヒツヨウ</t>
    </rPh>
    <rPh sb="82" eb="84">
      <t>ジコウ</t>
    </rPh>
    <rPh sb="171" eb="172">
      <t>ドウ</t>
    </rPh>
    <rPh sb="172" eb="174">
      <t>コクジ</t>
    </rPh>
    <rPh sb="175" eb="181">
      <t>コウセイロウドウダイジン</t>
    </rPh>
    <rPh sb="182" eb="183">
      <t>サダ</t>
    </rPh>
    <rPh sb="192" eb="193">
      <t>ミズカ</t>
    </rPh>
    <rPh sb="194" eb="196">
      <t>ヒョウカ</t>
    </rPh>
    <rPh sb="197" eb="198">
      <t>オコナ</t>
    </rPh>
    <rPh sb="202" eb="204">
      <t>ケッカ</t>
    </rPh>
    <rPh sb="213" eb="215">
      <t>リヨウ</t>
    </rPh>
    <rPh sb="217" eb="218">
      <t>タ</t>
    </rPh>
    <rPh sb="219" eb="221">
      <t>ホウホウ</t>
    </rPh>
    <rPh sb="224" eb="226">
      <t>コウヒョウ</t>
    </rPh>
    <phoneticPr fontId="1"/>
  </si>
  <si>
    <t xml:space="preserve">(3)　指定就労継続支援A型事業者は、従業者の資質の向上のために、その研修の機会を確保しているか。
</t>
    <phoneticPr fontId="1"/>
  </si>
  <si>
    <t xml:space="preserve">(4)　指定就労継続支援A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19" eb="21">
      <t>テキセツ</t>
    </rPh>
    <rPh sb="33" eb="35">
      <t>テイキョウ</t>
    </rPh>
    <rPh sb="36" eb="38">
      <t>カクホ</t>
    </rPh>
    <rPh sb="40" eb="42">
      <t>カンテン</t>
    </rPh>
    <rPh sb="45" eb="47">
      <t>ショクバ</t>
    </rPh>
    <rPh sb="51" eb="52">
      <t>オコナ</t>
    </rPh>
    <rPh sb="55" eb="57">
      <t>セイテキ</t>
    </rPh>
    <rPh sb="58" eb="60">
      <t>ゲンドウ</t>
    </rPh>
    <rPh sb="60" eb="61">
      <t>マタ</t>
    </rPh>
    <rPh sb="62" eb="65">
      <t>ユウエツテキ</t>
    </rPh>
    <rPh sb="66" eb="68">
      <t>カンケイ</t>
    </rPh>
    <rPh sb="69" eb="71">
      <t>ハイケイ</t>
    </rPh>
    <rPh sb="74" eb="76">
      <t>ゲンドウ</t>
    </rPh>
    <rPh sb="80" eb="83">
      <t>ギョウムジョウ</t>
    </rPh>
    <rPh sb="83" eb="85">
      <t>ヒツヨウ</t>
    </rPh>
    <rPh sb="87" eb="89">
      <t>ソウトウ</t>
    </rPh>
    <rPh sb="90" eb="92">
      <t>ハンイ</t>
    </rPh>
    <rPh sb="93" eb="94">
      <t>コ</t>
    </rPh>
    <rPh sb="101" eb="104">
      <t>ジュウギョウシャ</t>
    </rPh>
    <rPh sb="105" eb="107">
      <t>シュウギョウ</t>
    </rPh>
    <rPh sb="107" eb="109">
      <t>カンキョウ</t>
    </rPh>
    <rPh sb="110" eb="111">
      <t>ガイ</t>
    </rPh>
    <rPh sb="117" eb="119">
      <t>ボウシ</t>
    </rPh>
    <rPh sb="124" eb="126">
      <t>ホウシン</t>
    </rPh>
    <rPh sb="127" eb="130">
      <t>メイカクカ</t>
    </rPh>
    <rPh sb="130" eb="131">
      <t>トウ</t>
    </rPh>
    <rPh sb="132" eb="134">
      <t>ヒツヨウ</t>
    </rPh>
    <rPh sb="135" eb="137">
      <t>ソチ</t>
    </rPh>
    <rPh sb="138" eb="139">
      <t>コウ</t>
    </rPh>
    <phoneticPr fontId="7"/>
  </si>
  <si>
    <t>35　勤務体制の確保等</t>
    <phoneticPr fontId="1"/>
  </si>
  <si>
    <t>36　業務継続計画の策定等</t>
    <rPh sb="3" eb="5">
      <t>ギョウム</t>
    </rPh>
    <rPh sb="5" eb="7">
      <t>ケイゾク</t>
    </rPh>
    <rPh sb="7" eb="9">
      <t>ケイカク</t>
    </rPh>
    <rPh sb="10" eb="12">
      <t>サクテイ</t>
    </rPh>
    <rPh sb="12" eb="13">
      <t>トウ</t>
    </rPh>
    <phoneticPr fontId="7"/>
  </si>
  <si>
    <t>37　定員の遵守</t>
    <phoneticPr fontId="1"/>
  </si>
  <si>
    <t>(1)　指定就労継続支援A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rPh sb="45" eb="47">
      <t>シュウロウ</t>
    </rPh>
    <rPh sb="47" eb="51">
      <t>ケイゾクシエン</t>
    </rPh>
    <rPh sb="52" eb="53">
      <t>ガタ</t>
    </rPh>
    <phoneticPr fontId="7"/>
  </si>
  <si>
    <t>(2)　指定就労継続支援A型事業者は、従業者に対し、業務継続計画について周知するとともに、必要な研修及び訓練を定期的に実施しているか。</t>
    <rPh sb="14" eb="17">
      <t>ジギョウシャ</t>
    </rPh>
    <rPh sb="19" eb="22">
      <t>ジュウギョウシャ</t>
    </rPh>
    <rPh sb="23" eb="24">
      <t>タイ</t>
    </rPh>
    <rPh sb="26" eb="32">
      <t>ギョウムケイゾクケイカク</t>
    </rPh>
    <rPh sb="36" eb="38">
      <t>シュウチ</t>
    </rPh>
    <rPh sb="45" eb="47">
      <t>ヒツヨウ</t>
    </rPh>
    <rPh sb="48" eb="50">
      <t>ケンシュウ</t>
    </rPh>
    <rPh sb="50" eb="51">
      <t>オヨ</t>
    </rPh>
    <rPh sb="52" eb="54">
      <t>クンレン</t>
    </rPh>
    <rPh sb="55" eb="58">
      <t>テイキテキ</t>
    </rPh>
    <rPh sb="59" eb="61">
      <t>ジッシ</t>
    </rPh>
    <phoneticPr fontId="7"/>
  </si>
  <si>
    <t xml:space="preserve">(3)　指定就労継続支援A型事業者は、定期的に業務継続計画の見直しを行い、必要に応じて業務継続計画の変更を行っているか。
</t>
    <rPh sb="14" eb="17">
      <t>ジギョウシャ</t>
    </rPh>
    <rPh sb="19" eb="22">
      <t>テイキテキ</t>
    </rPh>
    <rPh sb="23" eb="29">
      <t>ギョウムケイゾクケイカク</t>
    </rPh>
    <rPh sb="30" eb="32">
      <t>ミナオ</t>
    </rPh>
    <rPh sb="34" eb="35">
      <t>オコナ</t>
    </rPh>
    <rPh sb="37" eb="39">
      <t>ヒツヨウ</t>
    </rPh>
    <rPh sb="40" eb="41">
      <t>オウ</t>
    </rPh>
    <rPh sb="43" eb="49">
      <t>ギョウムケイゾクケイカク</t>
    </rPh>
    <rPh sb="50" eb="52">
      <t>ヘンコウ</t>
    </rPh>
    <rPh sb="53" eb="54">
      <t>オコナ</t>
    </rPh>
    <phoneticPr fontId="7"/>
  </si>
  <si>
    <t>39　衛生管理等</t>
    <phoneticPr fontId="1"/>
  </si>
  <si>
    <t xml:space="preserve">(2)　指定就労継続支援A型事業者は、指定就労継続支援A型事業所において感染症又は食中毒が発生し、又はまん延しないように、次に掲げる措置を講じているか。
</t>
    <rPh sb="61" eb="62">
      <t>ツギ</t>
    </rPh>
    <rPh sb="63" eb="64">
      <t>カカ</t>
    </rPh>
    <phoneticPr fontId="1"/>
  </si>
  <si>
    <t>①　当該事業所において感染症又は食中毒の予防及びまん延の防止のための対策を検討する委員会（テレビ電話装置等の活用可能。）を定期的に開催するとともに、その結果について、従業者に周知徹底を図っているか。</t>
    <rPh sb="2" eb="4">
      <t>トウガイ</t>
    </rPh>
    <rPh sb="4" eb="7">
      <t>ジギョウショ</t>
    </rPh>
    <rPh sb="11" eb="14">
      <t>カンセンショウ</t>
    </rPh>
    <rPh sb="14" eb="15">
      <t>マタ</t>
    </rPh>
    <rPh sb="16" eb="19">
      <t>ショクチュウドク</t>
    </rPh>
    <rPh sb="20" eb="22">
      <t>ヨボウ</t>
    </rPh>
    <rPh sb="22" eb="23">
      <t>オヨ</t>
    </rPh>
    <rPh sb="26" eb="27">
      <t>エン</t>
    </rPh>
    <rPh sb="28" eb="30">
      <t>ボウシ</t>
    </rPh>
    <rPh sb="34" eb="36">
      <t>タイサク</t>
    </rPh>
    <rPh sb="37" eb="39">
      <t>ケントウ</t>
    </rPh>
    <rPh sb="41" eb="44">
      <t>イインカイ</t>
    </rPh>
    <rPh sb="61" eb="64">
      <t>テイキテキ</t>
    </rPh>
    <rPh sb="65" eb="67">
      <t>カイサイ</t>
    </rPh>
    <rPh sb="76" eb="78">
      <t>ケッカ</t>
    </rPh>
    <rPh sb="83" eb="86">
      <t>ジュウギョウシャ</t>
    </rPh>
    <rPh sb="87" eb="89">
      <t>シュウチ</t>
    </rPh>
    <rPh sb="89" eb="91">
      <t>テッテイ</t>
    </rPh>
    <rPh sb="92" eb="93">
      <t>ハカ</t>
    </rPh>
    <phoneticPr fontId="7"/>
  </si>
  <si>
    <t xml:space="preserve">②　当該事業所における感染症及び食中毒の予防及びまん延の防止のための指針を整備しているか。
</t>
    <rPh sb="2" eb="4">
      <t>トウガイ</t>
    </rPh>
    <rPh sb="4" eb="7">
      <t>ジギョウショ</t>
    </rPh>
    <rPh sb="11" eb="14">
      <t>カンセンショウ</t>
    </rPh>
    <rPh sb="14" eb="15">
      <t>オヨ</t>
    </rPh>
    <rPh sb="16" eb="19">
      <t>ショクチュウドク</t>
    </rPh>
    <rPh sb="20" eb="22">
      <t>ヨボウ</t>
    </rPh>
    <rPh sb="22" eb="23">
      <t>オヨ</t>
    </rPh>
    <rPh sb="26" eb="27">
      <t>エン</t>
    </rPh>
    <rPh sb="28" eb="30">
      <t>ボウシ</t>
    </rPh>
    <rPh sb="34" eb="36">
      <t>シシン</t>
    </rPh>
    <rPh sb="37" eb="39">
      <t>セイビ</t>
    </rPh>
    <phoneticPr fontId="7"/>
  </si>
  <si>
    <t xml:space="preserve">③　当該事業所において、従業者に対し、感染症及び食中毒の予防及びまん延の防止のための研修並びに感染症の予防及びまん延防止のため訓練を定期的に実施しているか。
</t>
    <rPh sb="2" eb="4">
      <t>トウガイ</t>
    </rPh>
    <rPh sb="4" eb="7">
      <t>ジギョウショ</t>
    </rPh>
    <rPh sb="12" eb="15">
      <t>ジュウギョウシャ</t>
    </rPh>
    <rPh sb="16" eb="17">
      <t>タイ</t>
    </rPh>
    <rPh sb="19" eb="22">
      <t>カンセンショウ</t>
    </rPh>
    <rPh sb="22" eb="23">
      <t>オヨ</t>
    </rPh>
    <rPh sb="24" eb="27">
      <t>ショクチュウドク</t>
    </rPh>
    <rPh sb="28" eb="30">
      <t>ヨボウ</t>
    </rPh>
    <rPh sb="30" eb="31">
      <t>オヨ</t>
    </rPh>
    <rPh sb="34" eb="35">
      <t>エン</t>
    </rPh>
    <rPh sb="36" eb="38">
      <t>ボウシ</t>
    </rPh>
    <rPh sb="42" eb="44">
      <t>ケンシュウ</t>
    </rPh>
    <rPh sb="44" eb="45">
      <t>ナラ</t>
    </rPh>
    <rPh sb="47" eb="50">
      <t>カンセンショウ</t>
    </rPh>
    <rPh sb="51" eb="54">
      <t>ヨボウオヨ</t>
    </rPh>
    <rPh sb="57" eb="60">
      <t>エンボウシ</t>
    </rPh>
    <rPh sb="63" eb="65">
      <t>クンレン</t>
    </rPh>
    <rPh sb="66" eb="69">
      <t>テイキテキ</t>
    </rPh>
    <rPh sb="70" eb="72">
      <t>ジッシ</t>
    </rPh>
    <phoneticPr fontId="7"/>
  </si>
  <si>
    <t xml:space="preserve">　指定就労継続支援A型事業者は、指定就労継続支援A型事業所の見やすい場所に、運営規程の概要、従業者の勤務の体制、協力医療機関その他の利用申込者のサービスの選択に資すると認められる重要事項を掲示しているか。又は、これらの事項を記載した書面を当該事業所に備え付け、かつ、これをいつでも関係者に自由に閲覧させているか。
</t>
    <rPh sb="102" eb="103">
      <t>マタ</t>
    </rPh>
    <rPh sb="119" eb="121">
      <t>トウガイ</t>
    </rPh>
    <phoneticPr fontId="1"/>
  </si>
  <si>
    <t>42　身体拘束等の禁止</t>
    <phoneticPr fontId="1"/>
  </si>
  <si>
    <t>40　協力医療機関※</t>
    <phoneticPr fontId="1"/>
  </si>
  <si>
    <t>41　掲示</t>
    <phoneticPr fontId="1"/>
  </si>
  <si>
    <t xml:space="preserve">(2)　指定就労継続支援A型事業者は、やむを得ず身体拘束等を行う場合には、その態様及び時間、その際の利用者の心身の状況並びに緊急やむを得ない理由その他必要な事項を記録しているか。
</t>
    <phoneticPr fontId="1"/>
  </si>
  <si>
    <t>（3）　指定就労継続支援A型事業者は、身体拘束等の適正化を図るため、次に掲げる措置を講じているか。</t>
    <rPh sb="19" eb="21">
      <t>シンタイ</t>
    </rPh>
    <rPh sb="21" eb="23">
      <t>コウソク</t>
    </rPh>
    <rPh sb="23" eb="24">
      <t>トウ</t>
    </rPh>
    <rPh sb="25" eb="28">
      <t>テキセイカ</t>
    </rPh>
    <rPh sb="29" eb="30">
      <t>ハカ</t>
    </rPh>
    <rPh sb="34" eb="35">
      <t>ツギ</t>
    </rPh>
    <rPh sb="36" eb="37">
      <t>カカ</t>
    </rPh>
    <rPh sb="39" eb="41">
      <t>ソチ</t>
    </rPh>
    <rPh sb="42" eb="43">
      <t>コウ</t>
    </rPh>
    <phoneticPr fontId="7"/>
  </si>
  <si>
    <t>①　身体拘束等の適正化のための対策を検討する委員会（テレビ電話装置等の活用可能。）を定期的に開催するとともに、その結果について、従業者に周知徹底を図っているか。</t>
    <rPh sb="2" eb="4">
      <t>シンタイ</t>
    </rPh>
    <rPh sb="4" eb="6">
      <t>コウソク</t>
    </rPh>
    <rPh sb="6" eb="7">
      <t>トウ</t>
    </rPh>
    <rPh sb="8" eb="11">
      <t>テキセイカ</t>
    </rPh>
    <rPh sb="15" eb="17">
      <t>タイサク</t>
    </rPh>
    <rPh sb="18" eb="20">
      <t>ケントウ</t>
    </rPh>
    <rPh sb="22" eb="25">
      <t>イインカイ</t>
    </rPh>
    <rPh sb="42" eb="45">
      <t>テイキテキ</t>
    </rPh>
    <rPh sb="46" eb="48">
      <t>カイサイ</t>
    </rPh>
    <rPh sb="57" eb="59">
      <t>ケッカ</t>
    </rPh>
    <rPh sb="64" eb="67">
      <t>ジュウギョウシャ</t>
    </rPh>
    <rPh sb="68" eb="70">
      <t>シュウチ</t>
    </rPh>
    <rPh sb="70" eb="72">
      <t>テッテイ</t>
    </rPh>
    <rPh sb="73" eb="74">
      <t>ハカ</t>
    </rPh>
    <phoneticPr fontId="7"/>
  </si>
  <si>
    <t>②　身体拘束等の適正化のための指針を整備しているか。</t>
    <rPh sb="2" eb="4">
      <t>シンタイ</t>
    </rPh>
    <rPh sb="4" eb="7">
      <t>コウソクトウ</t>
    </rPh>
    <rPh sb="8" eb="11">
      <t>テキセイカ</t>
    </rPh>
    <rPh sb="15" eb="17">
      <t>シシン</t>
    </rPh>
    <rPh sb="18" eb="20">
      <t>セイビ</t>
    </rPh>
    <phoneticPr fontId="7"/>
  </si>
  <si>
    <t>③　従業者に対し、身体拘束等の適正化のための研修を定期的に実施しているか。</t>
    <rPh sb="2" eb="5">
      <t>ジュウギョウシャ</t>
    </rPh>
    <rPh sb="6" eb="7">
      <t>タイ</t>
    </rPh>
    <rPh sb="9" eb="14">
      <t>シンタイコウソクトウ</t>
    </rPh>
    <rPh sb="15" eb="18">
      <t>テキセイカ</t>
    </rPh>
    <rPh sb="22" eb="24">
      <t>ケンシュウ</t>
    </rPh>
    <rPh sb="25" eb="28">
      <t>テイキテキ</t>
    </rPh>
    <rPh sb="29" eb="31">
      <t>ジッシ</t>
    </rPh>
    <phoneticPr fontId="7"/>
  </si>
  <si>
    <t>43　秘密保持等</t>
    <phoneticPr fontId="1"/>
  </si>
  <si>
    <t>46　苦情解決</t>
    <phoneticPr fontId="1"/>
  </si>
  <si>
    <t xml:space="preserve">(1)　指定就労継続支援A型事業者は、利用者に対する指定就労継続支援A型の提供により事故が発生した場合は、都道府県、市町村、当該利用者の家族等に連絡を行うとともに、必要な措置を講じているか。
</t>
    <phoneticPr fontId="1"/>
  </si>
  <si>
    <t xml:space="preserve">  指定就労継続支援Ａ型事業者は、虐待の発生又はその再発を防止するため、次に掲げる措置を講じているか。</t>
    <phoneticPr fontId="1"/>
  </si>
  <si>
    <t xml:space="preserve">①　当該事業所における虐待を防止するための対策を検討する委員会（テレビ電話装置等の活用可能。）を定期的に開催するとともに、その結果について、従業者に周知徹底を図っているか。
</t>
    <rPh sb="2" eb="4">
      <t>トウガイ</t>
    </rPh>
    <rPh sb="4" eb="7">
      <t>ジギョウショ</t>
    </rPh>
    <rPh sb="11" eb="13">
      <t>ギャクタイ</t>
    </rPh>
    <rPh sb="14" eb="16">
      <t>ボウシ</t>
    </rPh>
    <rPh sb="21" eb="23">
      <t>タイサク</t>
    </rPh>
    <rPh sb="24" eb="26">
      <t>ケントウ</t>
    </rPh>
    <rPh sb="28" eb="31">
      <t>イインカイ</t>
    </rPh>
    <rPh sb="48" eb="51">
      <t>テイキテキ</t>
    </rPh>
    <rPh sb="52" eb="54">
      <t>カイサイ</t>
    </rPh>
    <rPh sb="63" eb="65">
      <t>ケッカ</t>
    </rPh>
    <rPh sb="70" eb="73">
      <t>ジュウギョウシャ</t>
    </rPh>
    <rPh sb="74" eb="76">
      <t>シュウチ</t>
    </rPh>
    <rPh sb="76" eb="78">
      <t>テッテイ</t>
    </rPh>
    <rPh sb="79" eb="80">
      <t>ハカ</t>
    </rPh>
    <phoneticPr fontId="7"/>
  </si>
  <si>
    <t>②　当該事業所において、従業者に対し、虐待の防止のための研修を定期的に実施しているか。</t>
    <rPh sb="2" eb="4">
      <t>トウガイ</t>
    </rPh>
    <rPh sb="4" eb="6">
      <t>ジギョウ</t>
    </rPh>
    <rPh sb="6" eb="7">
      <t>ショ</t>
    </rPh>
    <rPh sb="12" eb="15">
      <t>ジュウギョウシャ</t>
    </rPh>
    <rPh sb="16" eb="17">
      <t>タイ</t>
    </rPh>
    <rPh sb="19" eb="21">
      <t>ギャクタイ</t>
    </rPh>
    <rPh sb="22" eb="24">
      <t>ボウシ</t>
    </rPh>
    <rPh sb="28" eb="30">
      <t>ケンシュウ</t>
    </rPh>
    <rPh sb="31" eb="34">
      <t>テイキテキ</t>
    </rPh>
    <rPh sb="35" eb="37">
      <t>ジッシ</t>
    </rPh>
    <phoneticPr fontId="7"/>
  </si>
  <si>
    <t>③　①及び②に掲げる措置を適切に実施するための担当者を置いているか。</t>
    <rPh sb="3" eb="4">
      <t>オヨ</t>
    </rPh>
    <rPh sb="7" eb="8">
      <t>カカ</t>
    </rPh>
    <rPh sb="10" eb="12">
      <t>ソチ</t>
    </rPh>
    <rPh sb="13" eb="15">
      <t>テキセツ</t>
    </rPh>
    <rPh sb="16" eb="18">
      <t>ジッシ</t>
    </rPh>
    <rPh sb="23" eb="26">
      <t>タントウシャ</t>
    </rPh>
    <rPh sb="27" eb="28">
      <t>オ</t>
    </rPh>
    <phoneticPr fontId="7"/>
  </si>
  <si>
    <t>48　虐待の防止</t>
    <rPh sb="3" eb="5">
      <t>ギャクタイ</t>
    </rPh>
    <rPh sb="6" eb="8">
      <t>ボウシ</t>
    </rPh>
    <phoneticPr fontId="7"/>
  </si>
  <si>
    <t>49　会計の区分</t>
    <phoneticPr fontId="1"/>
  </si>
  <si>
    <t>50　地域との連携等※</t>
    <phoneticPr fontId="1"/>
  </si>
  <si>
    <t>51　記録の整備</t>
    <phoneticPr fontId="1"/>
  </si>
  <si>
    <t>52 電磁的記録等※</t>
    <phoneticPr fontId="1"/>
  </si>
  <si>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1"/>
  </si>
  <si>
    <t>【平18厚令171第224 条第1項】</t>
    <phoneticPr fontId="1"/>
  </si>
  <si>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1"/>
  </si>
  <si>
    <t>【平18厚令171第224条第2項】</t>
    <phoneticPr fontId="1"/>
  </si>
  <si>
    <t xml:space="preserve">(1)　多機能型生活介護事業所、多機能型自立訓練(機能訓練)事業所、多機能型自立訓練(生活訓練)事業所、多機能型就労移行支援事業所、多機能型就労継続支援A型事業所及び多機能型就労継続支援B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t>
    <phoneticPr fontId="1"/>
  </si>
  <si>
    <t xml:space="preserve">(2)　離島その他の地域であって平成18年厚生労働省告示第540号「厚生労働大臣又はこども家庭庁長官及び厚生労働大臣がが定める離島その他の地域」に定める地域のうち、将来的にも利用者の確保の見込みがないとして市長が認めるものにおいて事業を行う多機能型事業所については、(1)中「20人」とあるのは「10人」とできる。
</t>
    <rPh sb="40" eb="41">
      <t>マタ</t>
    </rPh>
    <rPh sb="45" eb="51">
      <t>カテイチョウチョウカンオヨ</t>
    </rPh>
    <rPh sb="52" eb="58">
      <t>コウセイロウドウダイジン</t>
    </rPh>
    <rPh sb="103" eb="105">
      <t>シチョウ</t>
    </rPh>
    <phoneticPr fontId="1"/>
  </si>
  <si>
    <t xml:space="preserve">(1)　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
</t>
    <phoneticPr fontId="1"/>
  </si>
  <si>
    <t xml:space="preserve">(2)　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t>
    <phoneticPr fontId="1"/>
  </si>
  <si>
    <t xml:space="preserve">　多機能型事業所については、サービスの提供に支障を来さないように配慮しつつ、一体的に事業を行う他の多機能型事業所の設備を兼用することができる。
</t>
    <phoneticPr fontId="1"/>
  </si>
  <si>
    <t>（１）指定障害福祉サービス事業者及びその従業者は、作成、保存その他これらに類するもののうち、書面で行うことが規定されている又は想定されるもの（受給者証記載事項
又は受給者証に記載された内容により確認することが義務付けられているもの及び（２）に規定するものを除く。）については、書面に代えて、当該書面に係る電磁的記録により行うことができているか。</t>
    <phoneticPr fontId="1"/>
  </si>
  <si>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</si>
  <si>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【平18厚令171第224 条第2項】</t>
    <phoneticPr fontId="1"/>
  </si>
  <si>
    <t>４ 電磁的記録等※</t>
    <phoneticPr fontId="1"/>
  </si>
  <si>
    <t xml:space="preserve">(1)　指定就労継続支援A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rPh sb="93" eb="98">
      <t>カテイチョウチョウカン</t>
    </rPh>
    <rPh sb="98" eb="99">
      <t>オヨ</t>
    </rPh>
    <rPh sb="116" eb="117">
      <t>ナラ</t>
    </rPh>
    <rPh sb="119" eb="125">
      <t>コウセイロウドウダイジン</t>
    </rPh>
    <rPh sb="126" eb="127">
      <t>サダ</t>
    </rPh>
    <rPh sb="129" eb="130">
      <t>イチ</t>
    </rPh>
    <rPh sb="130" eb="132">
      <t>タンイ</t>
    </rPh>
    <rPh sb="133" eb="135">
      <t>タンカ</t>
    </rPh>
    <phoneticPr fontId="1"/>
  </si>
  <si>
    <t xml:space="preserve">(1)　就労継続支援A型サービス費(Ⅰ)及び(Ⅱ)については、専ら通常の事業所に雇用されることが困難であって、適切な支援により雇用契約に基づく就労が可能である者のうち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又は年齢、支援の度合その他の事情により通常の事業所に雇用されることが困難である者のうち適切な支援によっても雇用契約に基づく就労が困難であるもの又は通常の事業所に雇用されている65 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
</t>
    <rPh sb="89" eb="90">
      <t>シャ</t>
    </rPh>
    <rPh sb="90" eb="91">
      <t>モ</t>
    </rPh>
    <rPh sb="100" eb="101">
      <t>シャ</t>
    </rPh>
    <rPh sb="208" eb="210">
      <t>ケイゾク</t>
    </rPh>
    <rPh sb="234" eb="235">
      <t>マタ</t>
    </rPh>
    <phoneticPr fontId="1"/>
  </si>
  <si>
    <t xml:space="preserve">　ただし、地方公共団体が設置する指定就労継続支援A型事業所等（平成18 年厚生労働省告示第551号の十三のイに定める基準に適合するものとして都道府県知事に届け出たものに限る。）の場合にあっては、所定単位数の1000分の965に相当する単位数を算定しているか。
</t>
    <rPh sb="29" eb="30">
      <t>トウ</t>
    </rPh>
    <phoneticPr fontId="1"/>
  </si>
  <si>
    <t>【平18厚告523別表第13の1の注2】
【平18厚告551の五の二のイ】
【令3厚告88】</t>
    <phoneticPr fontId="1"/>
  </si>
  <si>
    <t>【平18厚告551の十三のイ】</t>
    <phoneticPr fontId="1"/>
  </si>
  <si>
    <t xml:space="preserve">(2)　就労継続支援A型サービス費(Ⅰ)については、指定就労継続支援A型事業所又は指定障害者支援施設（指定就労継続支援A型事業所等）(平成18年厚生労働省告示第551号「厚生労働大臣が定める施設基準並びにこども家庭庁長官及び厚生労働大臣が定める施設基準」の五の二のイに定める基準に適合するものとして市長に届け出たものに限る。)において、指定就労継続支援A型を行った場合に、利用定員及び市長に届け出た１日の評価点(厚生労働大臣が定める事項及び評価方法（令和3年厚生労働省告示第88号）の規定により算出される評価点をいう。)に応じ、1日につき所定単位数を算定しているか。
</t>
    <rPh sb="39" eb="40">
      <t>マタ</t>
    </rPh>
    <rPh sb="41" eb="50">
      <t>シテイショウガイシャシエンシセツ</t>
    </rPh>
    <rPh sb="99" eb="100">
      <t>ナラ</t>
    </rPh>
    <rPh sb="105" eb="111">
      <t>カテイチョウチョウカンオヨ</t>
    </rPh>
    <rPh sb="112" eb="118">
      <t>コウセイロウドウダイジン</t>
    </rPh>
    <rPh sb="119" eb="120">
      <t>サダ</t>
    </rPh>
    <rPh sb="122" eb="124">
      <t>シセツ</t>
    </rPh>
    <rPh sb="124" eb="126">
      <t>キジュン</t>
    </rPh>
    <rPh sb="159" eb="160">
      <t>カギ</t>
    </rPh>
    <rPh sb="190" eb="191">
      <t>オヨ</t>
    </rPh>
    <rPh sb="192" eb="194">
      <t>シチョウ</t>
    </rPh>
    <rPh sb="195" eb="196">
      <t>トド</t>
    </rPh>
    <rPh sb="197" eb="198">
      <t>デ</t>
    </rPh>
    <rPh sb="200" eb="201">
      <t>ニチ</t>
    </rPh>
    <rPh sb="202" eb="205">
      <t>ヒョウカテン</t>
    </rPh>
    <rPh sb="206" eb="212">
      <t>コウセイロウドウダイジン</t>
    </rPh>
    <rPh sb="213" eb="214">
      <t>サダ</t>
    </rPh>
    <rPh sb="216" eb="218">
      <t>ジコウ</t>
    </rPh>
    <rPh sb="218" eb="219">
      <t>オヨ</t>
    </rPh>
    <rPh sb="220" eb="222">
      <t>ヒョウカ</t>
    </rPh>
    <rPh sb="222" eb="224">
      <t>ホウホウ</t>
    </rPh>
    <rPh sb="225" eb="227">
      <t>レイワ</t>
    </rPh>
    <rPh sb="228" eb="229">
      <t>ネン</t>
    </rPh>
    <rPh sb="229" eb="231">
      <t>コウセイ</t>
    </rPh>
    <rPh sb="231" eb="234">
      <t>ロウドウショウ</t>
    </rPh>
    <rPh sb="234" eb="236">
      <t>コクジ</t>
    </rPh>
    <rPh sb="236" eb="237">
      <t>ダイ</t>
    </rPh>
    <rPh sb="239" eb="240">
      <t>ゴウ</t>
    </rPh>
    <rPh sb="242" eb="244">
      <t>キテイ</t>
    </rPh>
    <rPh sb="247" eb="249">
      <t>サンシュツ</t>
    </rPh>
    <rPh sb="252" eb="255">
      <t>ヒョウカテン</t>
    </rPh>
    <phoneticPr fontId="1"/>
  </si>
  <si>
    <t xml:space="preserve">　ただし、、(2)に規定する指定就労継続支援Ａ型事業所等以外の地方公共団体が設置する指定就労継続支援A型事業所の場合にあっては、所定単位数の1000分の965に相当する単位数を算定しているか。
</t>
    <phoneticPr fontId="1"/>
  </si>
  <si>
    <t xml:space="preserve">(5)　(2)及び(3)の算定に当たって、次の①から③までのいずれかに該当する場合に、それぞれ①から③までに掲げる割合を所定単位数に乗じて得た数を算定しているか。
</t>
    <phoneticPr fontId="1"/>
  </si>
  <si>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
</t>
    <rPh sb="86" eb="87">
      <t>ナラ</t>
    </rPh>
    <rPh sb="92" eb="98">
      <t>カテイチョウチョウカンオヨ</t>
    </rPh>
    <rPh sb="99" eb="103">
      <t>コウセイロウドウ</t>
    </rPh>
    <rPh sb="103" eb="105">
      <t>ダイジン</t>
    </rPh>
    <rPh sb="106" eb="107">
      <t>サダ</t>
    </rPh>
    <rPh sb="109" eb="112">
      <t>リヨウシャ</t>
    </rPh>
    <rPh sb="113" eb="114">
      <t>スウ</t>
    </rPh>
    <rPh sb="115" eb="117">
      <t>キジュン</t>
    </rPh>
    <rPh sb="117" eb="118">
      <t>オヨ</t>
    </rPh>
    <rPh sb="119" eb="122">
      <t>ジュウギョウシャ</t>
    </rPh>
    <rPh sb="123" eb="125">
      <t>インスウ</t>
    </rPh>
    <rPh sb="126" eb="128">
      <t>キジュン</t>
    </rPh>
    <rPh sb="128" eb="129">
      <t>ナラ</t>
    </rPh>
    <rPh sb="131" eb="136">
      <t>ショテイタンイスウ</t>
    </rPh>
    <rPh sb="137" eb="138">
      <t>ジョウ</t>
    </rPh>
    <rPh sb="140" eb="142">
      <t>ワリアイ</t>
    </rPh>
    <phoneticPr fontId="1"/>
  </si>
  <si>
    <t xml:space="preserve">③　指定就労継続支援A型の提供に当たって、指定障害福祉サービス基準第196条の３又は指定障害者支援施設基準附則第13条の３に規定する基準に適合するものとして市長に届け出てない場合。　100分の85
</t>
    <rPh sb="21" eb="23">
      <t>シテイ</t>
    </rPh>
    <rPh sb="23" eb="25">
      <t>ショウガイ</t>
    </rPh>
    <rPh sb="25" eb="27">
      <t>フクシ</t>
    </rPh>
    <rPh sb="31" eb="33">
      <t>キジュン</t>
    </rPh>
    <rPh sb="33" eb="34">
      <t>ダイ</t>
    </rPh>
    <rPh sb="37" eb="38">
      <t>ジョウ</t>
    </rPh>
    <rPh sb="40" eb="41">
      <t>マタ</t>
    </rPh>
    <rPh sb="42" eb="44">
      <t>シテイ</t>
    </rPh>
    <rPh sb="44" eb="46">
      <t>ショウガイ</t>
    </rPh>
    <rPh sb="46" eb="47">
      <t>シャ</t>
    </rPh>
    <rPh sb="47" eb="49">
      <t>シエン</t>
    </rPh>
    <rPh sb="49" eb="51">
      <t>シセツ</t>
    </rPh>
    <rPh sb="51" eb="53">
      <t>キジュン</t>
    </rPh>
    <rPh sb="53" eb="55">
      <t>フソク</t>
    </rPh>
    <rPh sb="55" eb="56">
      <t>ダイ</t>
    </rPh>
    <rPh sb="58" eb="59">
      <t>ジョウ</t>
    </rPh>
    <rPh sb="62" eb="64">
      <t>キテイ</t>
    </rPh>
    <rPh sb="66" eb="68">
      <t>キジュン</t>
    </rPh>
    <rPh sb="69" eb="71">
      <t>テキゴウ</t>
    </rPh>
    <rPh sb="78" eb="80">
      <t>シチョウ</t>
    </rPh>
    <rPh sb="81" eb="82">
      <t>トド</t>
    </rPh>
    <rPh sb="83" eb="84">
      <t>デ</t>
    </rPh>
    <rPh sb="87" eb="89">
      <t>バアイ</t>
    </rPh>
    <rPh sb="94" eb="95">
      <t>フン</t>
    </rPh>
    <phoneticPr fontId="1"/>
  </si>
  <si>
    <t>□</t>
    <phoneticPr fontId="1"/>
  </si>
  <si>
    <t>【平18厚告523別表13の1の注4(3)】
【平18厚告171】
【平18厚告172】</t>
    <phoneticPr fontId="1"/>
  </si>
  <si>
    <t>※情報公表未報告減算</t>
    <rPh sb="1" eb="3">
      <t>ジョウホウ</t>
    </rPh>
    <rPh sb="3" eb="5">
      <t>コウヒョウ</t>
    </rPh>
    <rPh sb="5" eb="8">
      <t>ミホウコク</t>
    </rPh>
    <rPh sb="8" eb="10">
      <t>ゲンサン</t>
    </rPh>
    <phoneticPr fontId="1"/>
  </si>
  <si>
    <t xml:space="preserve">(6)　法第 76 条の３第１項の規定に基づく情報公表対象サービス等情報に係る報告を行っていない場合は、所定単位数の100 分の５に相当する単位数（指定障害者支援施設にあっては、100 分の10 に相当する単位数）を所定単位数から減算しているか。
</t>
    <phoneticPr fontId="1"/>
  </si>
  <si>
    <t>【平18厚告523別表第13の1の注5】
【法第76条の3第1項】</t>
    <phoneticPr fontId="1"/>
  </si>
  <si>
    <t>【平18厚告523別表第13の1の注7】
【平18厚告171】
【平18厚告172】</t>
    <phoneticPr fontId="1"/>
  </si>
  <si>
    <t>※虐待防止措置未実施減算</t>
    <rPh sb="1" eb="3">
      <t>ギャクタイ</t>
    </rPh>
    <rPh sb="3" eb="5">
      <t>ボウシ</t>
    </rPh>
    <rPh sb="5" eb="7">
      <t>ソチ</t>
    </rPh>
    <phoneticPr fontId="1"/>
  </si>
  <si>
    <t xml:space="preserve">(8)　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 に相当する単位数を所定単位数から減算しているか。
</t>
    <phoneticPr fontId="1"/>
  </si>
  <si>
    <t xml:space="preserve">(9)　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
</t>
    <phoneticPr fontId="1"/>
  </si>
  <si>
    <t>【平18厚告523別表第13の1の注8】
【平18厚告171】
【平18厚告172】</t>
    <phoneticPr fontId="1"/>
  </si>
  <si>
    <t>【平18厚告523別表第13の1の注9】</t>
    <phoneticPr fontId="1"/>
  </si>
  <si>
    <t xml:space="preserve">(10)　利用者が就労継続支援A型以外の障害福祉サービスを受けている間に、就労継続支援A型サービス費を算定していないか。
Ｐ５０１から
</t>
    <phoneticPr fontId="1"/>
  </si>
  <si>
    <t>【平18厚告523別表第13の2の注１】</t>
    <phoneticPr fontId="1"/>
  </si>
  <si>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 型等の利用者の数に100分の50を乗じて得た数以上であって、視覚障害者等との意思疎通に関し、専門性を有する者として専ら視覚障害者等の生活支援に従事する従業者を第2の1又は指定障害者支援施設基準附則第3 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1"/>
  </si>
  <si>
    <t>【平18厚告523別表第13の2の注2】</t>
    <phoneticPr fontId="1"/>
  </si>
  <si>
    <t>【平18厚告523別表第13の2の２の注】</t>
    <phoneticPr fontId="1"/>
  </si>
  <si>
    <t>4 高次脳機能障害者支援体制加算</t>
    <phoneticPr fontId="1"/>
  </si>
  <si>
    <t>5　就労移行支援体制加算</t>
    <phoneticPr fontId="1"/>
  </si>
  <si>
    <t xml:space="preserve">(1)　就労移行支援体制加算(Ⅰ)については、就労継続支援A型サービス費(Ⅰ)が算定されている指定就労継続支援A型事業所等において、指定就労継続支援A型事業所等における指定就労継続支援A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A型事業所等において指定就労継続支援A型等を受けた場合にあっては、当該指定就労継続支援A型等を受けた後、就労を継続している期間が6月に達した者)(過去3年間において、当該指定就労継続支援A型事業所等において既に当該者の就労につき就労移行支援体制加算が算定された者にあっては、都道府県知事又は市町村長が適当と認める者に限る。以下この3において「就労定着者」という。)が前年度において1人以上いるものとして都道府県知事に届け出た指定就労継続支援A型事業所等において、指定就労継続支援A型等を行った場合に、1日につき当該指定就労継続支援A型等を行った日の属する年度の利用定員及び評価点に応じた所定単位数に就労定着者の数を乗じて得た単位数を加算しているか。
</t>
    <rPh sb="4" eb="6">
      <t>シュウロウ</t>
    </rPh>
    <rPh sb="6" eb="8">
      <t>イコウ</t>
    </rPh>
    <rPh sb="8" eb="10">
      <t>シエン</t>
    </rPh>
    <rPh sb="10" eb="12">
      <t>タイセイ</t>
    </rPh>
    <rPh sb="12" eb="14">
      <t>カサン</t>
    </rPh>
    <rPh sb="40" eb="42">
      <t>サンテイ</t>
    </rPh>
    <rPh sb="57" eb="60">
      <t>ジギョウショ</t>
    </rPh>
    <rPh sb="60" eb="61">
      <t>トウ</t>
    </rPh>
    <rPh sb="79" eb="80">
      <t>トウ</t>
    </rPh>
    <rPh sb="94" eb="95">
      <t>トウ</t>
    </rPh>
    <rPh sb="103" eb="105">
      <t>シテイ</t>
    </rPh>
    <rPh sb="105" eb="107">
      <t>シュウロウ</t>
    </rPh>
    <rPh sb="107" eb="109">
      <t>ケイゾク</t>
    </rPh>
    <rPh sb="109" eb="111">
      <t>シエン</t>
    </rPh>
    <rPh sb="112" eb="113">
      <t>カタ</t>
    </rPh>
    <rPh sb="113" eb="116">
      <t>ジギョウショ</t>
    </rPh>
    <rPh sb="116" eb="117">
      <t>トウ</t>
    </rPh>
    <rPh sb="119" eb="121">
      <t>イコウ</t>
    </rPh>
    <rPh sb="122" eb="123">
      <t>ノゾ</t>
    </rPh>
    <rPh sb="128" eb="130">
      <t>シュウロウ</t>
    </rPh>
    <rPh sb="131" eb="133">
      <t>ケイゾク</t>
    </rPh>
    <rPh sb="137" eb="139">
      <t>キカン</t>
    </rPh>
    <rPh sb="141" eb="142">
      <t>ツキ</t>
    </rPh>
    <rPh sb="143" eb="144">
      <t>タッ</t>
    </rPh>
    <rPh sb="146" eb="147">
      <t>モノ</t>
    </rPh>
    <phoneticPr fontId="1"/>
  </si>
  <si>
    <t xml:space="preserve">(2)　就労移行支援体制加算(Ⅱ)については、就労継続支援A型サービス費(Ⅱ)を算定している指定就労継続支援A型事業所等において、就労定着者が前年度において1人以上いるものとして市長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
</t>
    <rPh sb="6" eb="8">
      <t>イコウ</t>
    </rPh>
    <rPh sb="8" eb="10">
      <t>シエン</t>
    </rPh>
    <rPh sb="10" eb="12">
      <t>タイセイ</t>
    </rPh>
    <rPh sb="12" eb="14">
      <t>カサン</t>
    </rPh>
    <rPh sb="59" eb="60">
      <t>トウ</t>
    </rPh>
    <rPh sb="89" eb="91">
      <t>シチョウ</t>
    </rPh>
    <rPh sb="109" eb="110">
      <t>トウ</t>
    </rPh>
    <rPh sb="125" eb="126">
      <t>トウ</t>
    </rPh>
    <rPh sb="151" eb="152">
      <t>トウ</t>
    </rPh>
    <rPh sb="153" eb="154">
      <t>オコナ</t>
    </rPh>
    <rPh sb="168" eb="169">
      <t>オヨ</t>
    </rPh>
    <rPh sb="170" eb="173">
      <t>ヒョウカテン</t>
    </rPh>
    <phoneticPr fontId="1"/>
  </si>
  <si>
    <t>6　就労移行連携加算</t>
    <rPh sb="2" eb="4">
      <t>シュウロウ</t>
    </rPh>
    <rPh sb="4" eb="6">
      <t>イコウ</t>
    </rPh>
    <rPh sb="6" eb="8">
      <t>レンケイ</t>
    </rPh>
    <rPh sb="8" eb="10">
      <t>カサン</t>
    </rPh>
    <phoneticPr fontId="1"/>
  </si>
  <si>
    <t>　指定就労継続支援A型事業所等における指定就労継続支援A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
するものとして指定就労継続支援Ａ型等を受けた者を除く。）が１人以上いる当該指定就労継続支援A型事業所等において、当該指定就労継続支援A型等を行った日の属する年度において、当該利用者に対して、当該支給決定に係る申請の日までに、当該就労移行支援に係る指定就労移行支援事業所等との連絡調整その他相談援助を行うとともに、当該利用者が当該支給決定の申請を行うに当たり、当該申請に係る指定特定相談支援事業者に対して、当該就労継続支援A型等の利用状況その他の当該利用者に係る必要な情報を文書により提供した場合に、当該指定就労継続支援A型等の利用を終了した月について、１回に限り、所定単位数を加算しているか。ただし、当該利用者が、当該支給決定を受けた日の前日から起算して過去３年以内に就労移行支援に係る支給決定を受けていた場合は加算しない。</t>
    <rPh sb="1" eb="3">
      <t>シテイ</t>
    </rPh>
    <rPh sb="3" eb="5">
      <t>シュウロウ</t>
    </rPh>
    <rPh sb="5" eb="7">
      <t>ケイゾク</t>
    </rPh>
    <rPh sb="7" eb="9">
      <t>シエン</t>
    </rPh>
    <rPh sb="10" eb="11">
      <t>ガタ</t>
    </rPh>
    <rPh sb="11" eb="14">
      <t>ジギョウショ</t>
    </rPh>
    <rPh sb="14" eb="15">
      <t>トウ</t>
    </rPh>
    <rPh sb="29" eb="30">
      <t>トウ</t>
    </rPh>
    <rPh sb="31" eb="32">
      <t>ウ</t>
    </rPh>
    <rPh sb="34" eb="35">
      <t>アト</t>
    </rPh>
    <rPh sb="35" eb="41">
      <t>シュウロウイコウシエン</t>
    </rPh>
    <rPh sb="42" eb="43">
      <t>カカ</t>
    </rPh>
    <rPh sb="44" eb="46">
      <t>シキュウ</t>
    </rPh>
    <rPh sb="46" eb="48">
      <t>ケッテイ</t>
    </rPh>
    <rPh sb="49" eb="50">
      <t>ウ</t>
    </rPh>
    <rPh sb="52" eb="55">
      <t>リヨウシャ</t>
    </rPh>
    <rPh sb="157" eb="158">
      <t>ニン</t>
    </rPh>
    <rPh sb="158" eb="160">
      <t>イジョウ</t>
    </rPh>
    <rPh sb="162" eb="164">
      <t>トウガイ</t>
    </rPh>
    <rPh sb="164" eb="166">
      <t>シテイ</t>
    </rPh>
    <rPh sb="166" eb="168">
      <t>シュウロウ</t>
    </rPh>
    <rPh sb="168" eb="170">
      <t>ケイゾク</t>
    </rPh>
    <rPh sb="170" eb="172">
      <t>シエン</t>
    </rPh>
    <rPh sb="173" eb="177">
      <t>ガタジギョウショ</t>
    </rPh>
    <rPh sb="177" eb="178">
      <t>トウ</t>
    </rPh>
    <rPh sb="183" eb="185">
      <t>トウガイ</t>
    </rPh>
    <rPh sb="185" eb="187">
      <t>シテイ</t>
    </rPh>
    <rPh sb="187" eb="189">
      <t>シュウロウ</t>
    </rPh>
    <rPh sb="189" eb="191">
      <t>ケイゾク</t>
    </rPh>
    <rPh sb="191" eb="193">
      <t>シエン</t>
    </rPh>
    <rPh sb="194" eb="195">
      <t>ガタ</t>
    </rPh>
    <rPh sb="195" eb="196">
      <t>トウ</t>
    </rPh>
    <rPh sb="197" eb="198">
      <t>オコナ</t>
    </rPh>
    <rPh sb="200" eb="201">
      <t>ヒ</t>
    </rPh>
    <rPh sb="202" eb="203">
      <t>ゾク</t>
    </rPh>
    <rPh sb="205" eb="207">
      <t>ネンド</t>
    </rPh>
    <rPh sb="212" eb="214">
      <t>トウガイ</t>
    </rPh>
    <rPh sb="214" eb="217">
      <t>リヨウシャ</t>
    </rPh>
    <rPh sb="218" eb="219">
      <t>タイ</t>
    </rPh>
    <rPh sb="222" eb="224">
      <t>トウガイ</t>
    </rPh>
    <rPh sb="224" eb="226">
      <t>シキュウ</t>
    </rPh>
    <rPh sb="226" eb="228">
      <t>ケッテイ</t>
    </rPh>
    <rPh sb="229" eb="230">
      <t>カカ</t>
    </rPh>
    <rPh sb="231" eb="233">
      <t>シンセイ</t>
    </rPh>
    <rPh sb="234" eb="235">
      <t>ヒ</t>
    </rPh>
    <rPh sb="239" eb="241">
      <t>トウガイ</t>
    </rPh>
    <rPh sb="241" eb="243">
      <t>シュウロウ</t>
    </rPh>
    <rPh sb="243" eb="245">
      <t>イコウ</t>
    </rPh>
    <rPh sb="245" eb="247">
      <t>シエン</t>
    </rPh>
    <rPh sb="248" eb="249">
      <t>カカ</t>
    </rPh>
    <rPh sb="250" eb="262">
      <t>シテイシュウロウイコウシエンジギョウショトウ</t>
    </rPh>
    <rPh sb="264" eb="266">
      <t>レンラク</t>
    </rPh>
    <rPh sb="266" eb="268">
      <t>チョウセイ</t>
    </rPh>
    <rPh sb="270" eb="271">
      <t>タ</t>
    </rPh>
    <rPh sb="271" eb="273">
      <t>ソウダン</t>
    </rPh>
    <rPh sb="273" eb="275">
      <t>エンジョ</t>
    </rPh>
    <rPh sb="276" eb="277">
      <t>オコナ</t>
    </rPh>
    <rPh sb="283" eb="285">
      <t>トウガイ</t>
    </rPh>
    <rPh sb="285" eb="288">
      <t>リヨウシャ</t>
    </rPh>
    <rPh sb="289" eb="291">
      <t>トウガイ</t>
    </rPh>
    <rPh sb="291" eb="293">
      <t>シキュウ</t>
    </rPh>
    <rPh sb="293" eb="295">
      <t>ケッテイ</t>
    </rPh>
    <rPh sb="296" eb="298">
      <t>シンセイ</t>
    </rPh>
    <rPh sb="299" eb="300">
      <t>オコナ</t>
    </rPh>
    <rPh sb="302" eb="303">
      <t>ア</t>
    </rPh>
    <rPh sb="306" eb="308">
      <t>トウガイ</t>
    </rPh>
    <rPh sb="308" eb="310">
      <t>シンセイ</t>
    </rPh>
    <rPh sb="311" eb="312">
      <t>カカ</t>
    </rPh>
    <rPh sb="313" eb="315">
      <t>シテイ</t>
    </rPh>
    <rPh sb="315" eb="317">
      <t>トクテイ</t>
    </rPh>
    <rPh sb="317" eb="319">
      <t>ソウダン</t>
    </rPh>
    <rPh sb="319" eb="321">
      <t>シエン</t>
    </rPh>
    <rPh sb="321" eb="324">
      <t>ジギョウシャ</t>
    </rPh>
    <rPh sb="325" eb="326">
      <t>タイ</t>
    </rPh>
    <rPh sb="329" eb="331">
      <t>トウガイ</t>
    </rPh>
    <rPh sb="468" eb="469">
      <t>カカ</t>
    </rPh>
    <rPh sb="470" eb="472">
      <t>シキュウ</t>
    </rPh>
    <rPh sb="472" eb="474">
      <t>ケッテイ</t>
    </rPh>
    <rPh sb="475" eb="476">
      <t>ウ</t>
    </rPh>
    <rPh sb="480" eb="482">
      <t>バアイ</t>
    </rPh>
    <rPh sb="483" eb="485">
      <t>カサン</t>
    </rPh>
    <phoneticPr fontId="1"/>
  </si>
  <si>
    <t>7　初期加算</t>
    <phoneticPr fontId="1"/>
  </si>
  <si>
    <t xml:space="preserve">　指定就労継続支援A型事業所等において、指定就労継続支援A型等を行った場合に、当該指定就労継続支援A型等の利用を開始した日から起算して30日以内の期間について、1日につき所定単位数を加算しているか。
</t>
    <rPh sb="14" eb="15">
      <t>トウ</t>
    </rPh>
    <rPh sb="30" eb="31">
      <t>トウ</t>
    </rPh>
    <rPh sb="51" eb="52">
      <t>トウ</t>
    </rPh>
    <phoneticPr fontId="1"/>
  </si>
  <si>
    <t>8　訪問支援特別加算</t>
    <phoneticPr fontId="1"/>
  </si>
  <si>
    <t xml:space="preserve">　指定就労継続支援A型事業所等において継続して指定就労継続支援A型等を利用する利用者について、連続した5日間、当該指定就労継続支援A型等の利用がなかった場合において、第2の1又は指定障害者支援施設基準附則第3第1項第5号の規定により指定就労継続支援Ａ型事業所等に置くべき従業者のうちいずれかの職種の者（就労継続支援A 型従業者）が、就労継続支援A型計画に基づき、あらかじめ当該利用者の同意を得て、当該利用者の居宅を訪問して当該指定就労継続支援A型事業所等における指定就労継続支援A型等の利用に係る相談援助等を行った場合に、1月につき2回を限度として、就労継続支援A型計画等に位置付けられた内容の指定就労継続支援A型等を行うのに要する標準的な時間で所定単位数を算定しているか。
</t>
    <rPh sb="14" eb="15">
      <t>トウ</t>
    </rPh>
    <rPh sb="33" eb="34">
      <t>トウ</t>
    </rPh>
    <rPh sb="67" eb="68">
      <t>トウ</t>
    </rPh>
    <rPh sb="226" eb="227">
      <t>トウ</t>
    </rPh>
    <rPh sb="241" eb="242">
      <t>トウ</t>
    </rPh>
    <rPh sb="285" eb="286">
      <t>トウ</t>
    </rPh>
    <rPh sb="307" eb="308">
      <t>トウ</t>
    </rPh>
    <phoneticPr fontId="1"/>
  </si>
  <si>
    <t>9　利用者負担上限額管理加算</t>
    <phoneticPr fontId="1"/>
  </si>
  <si>
    <t xml:space="preserve">　指定就労継続支援A型事業者等が、利用者負担額合計額の管理を行った場合に、1月につき所定単位数を加算しているか。
</t>
    <rPh sb="14" eb="15">
      <t>トウ</t>
    </rPh>
    <phoneticPr fontId="1"/>
  </si>
  <si>
    <t xml:space="preserve">　低所得者等であって就労継続支援A型計画等により食事の提供を行うこととなっている利用者(指定障害者支援施設に入所する者を除く。)に対して、指定就労継続支援A型事業所等に従事する調理員による食事の提供であること又は調理業務を第三者に委託していること等当該指定就労継続支援A型事業所等の責任において食事提供のための体制を整えているものとして市長に届け出た当該指定就労継続支援A型事業所等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20" eb="21">
      <t>トウ</t>
    </rPh>
    <rPh sb="82" eb="83">
      <t>トウ</t>
    </rPh>
    <rPh sb="139" eb="140">
      <t>トウ</t>
    </rPh>
    <rPh sb="168" eb="170">
      <t>シチョウ</t>
    </rPh>
    <rPh sb="190" eb="191">
      <t>トウ</t>
    </rPh>
    <phoneticPr fontId="1"/>
  </si>
  <si>
    <t xml:space="preserve">(1)　福祉専門職員配置等加算(Ⅰ)については、第２の１の（１）又は指定障害者支援施設基準附則第３条第１項第５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市長に届け出た指定就労継続支援A型事業所等において、指定就労継続支援A型等を行った場合に、1日につき所定単位数を加算しているか。
</t>
    <rPh sb="131" eb="132">
      <t>マタ</t>
    </rPh>
    <rPh sb="133" eb="135">
      <t>コウニン</t>
    </rPh>
    <rPh sb="165" eb="167">
      <t>シチョウ</t>
    </rPh>
    <rPh sb="185" eb="186">
      <t>トウ</t>
    </rPh>
    <rPh sb="201" eb="202">
      <t>トウ</t>
    </rPh>
    <phoneticPr fontId="1"/>
  </si>
  <si>
    <t xml:space="preserve">(2)　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市長に届け出た指定就労継続支援A型事業所等において、指定就労継続支援A型等を行った場合に、1日につき所定単位数を加算しているか。
　ただし、この場合において、(1)の福祉専門職員配置等加算(Ⅰ)を算定している場合は、算定しない。
</t>
    <rPh sb="70" eb="75">
      <t>サギョウリョウホウシ</t>
    </rPh>
    <rPh sb="109" eb="111">
      <t>シチョウ</t>
    </rPh>
    <rPh sb="129" eb="130">
      <t>トウ</t>
    </rPh>
    <rPh sb="145" eb="146">
      <t>トウ</t>
    </rPh>
    <phoneticPr fontId="1"/>
  </si>
  <si>
    <t xml:space="preserve">(3)　福祉専門職員配置等加算(Ⅲ)については、次の①又は②のいずれかに該当するものとして市長に届け出た指定就労継続支援A型事業所等において、指定就労継続支援A型等を行った場合に、1日につき所定単位数を加算しているか。
　ただし、この場合において、(1)の福祉専門職員配置等加算(Ⅰ)又は(2)の福祉専門職員配置等加算(Ⅱ)を算定している場合は、算定しない。
</t>
    <rPh sb="45" eb="47">
      <t>シチョウ</t>
    </rPh>
    <rPh sb="65" eb="66">
      <t>トウ</t>
    </rPh>
    <rPh sb="81" eb="82">
      <t>トウ</t>
    </rPh>
    <phoneticPr fontId="1"/>
  </si>
  <si>
    <t>12　欠席時対応加算</t>
    <phoneticPr fontId="1"/>
  </si>
  <si>
    <t xml:space="preserve">　指定就労継続支援A型事業所等において指定就労継続支援A型等を利用する利用者（当該指定障害者支援施設等に入所する者を除く。）が、あらかじめ当該指定就労継続支援A型等の利用を予定していた日に、急病等によりその利用を中止した場合において、就労継続支援A型従業者が、利用者又はその家族等との連絡調整その他の相談援助を行うとともに、当該利用者の状況、相談援助の内容等を記録した場合に、1月につき4回を限度として、所定単位数を算定しているか。
</t>
    <rPh sb="14" eb="15">
      <t>トウ</t>
    </rPh>
    <rPh sb="29" eb="30">
      <t>トウ</t>
    </rPh>
    <rPh sb="81" eb="82">
      <t>トウ</t>
    </rPh>
    <phoneticPr fontId="1"/>
  </si>
  <si>
    <t>13　医療連携体制加算</t>
    <phoneticPr fontId="1"/>
  </si>
  <si>
    <t xml:space="preserve">(1)　医療連携体制加算(Ⅰ)については、医療機関等との連携により、看護職員を指定就労継続支援A型事業所等に訪問させ、当該看護職員が利用者に対して１時間未満の看護を行った場合に、当該看護を受けた利用者に対し、1回の訪問につき8人の利用者を限度として、1日につき所定単位数を加算しているか。
</t>
    <rPh sb="43" eb="45">
      <t>ケイゾク</t>
    </rPh>
    <rPh sb="48" eb="49">
      <t>ガタ</t>
    </rPh>
    <rPh sb="52" eb="53">
      <t>トウ</t>
    </rPh>
    <rPh sb="113" eb="114">
      <t>ニン</t>
    </rPh>
    <rPh sb="115" eb="118">
      <t>リヨウシャ</t>
    </rPh>
    <phoneticPr fontId="1"/>
  </si>
  <si>
    <t xml:space="preserve">(2)　医療連携体制加算(Ⅱ)については、医療機関等との連携により、看護職員を指定就労継続支援A型事業所等に訪問させ、当該看護職員が利用者に対して１時間以上２時間未満の看護を行った場合に、当該看護を受けた利用者に対し、1回の訪問につき8人を限度として、1日につき所定単位数を加算しているか。
</t>
    <rPh sb="52" eb="53">
      <t>トウ</t>
    </rPh>
    <rPh sb="118" eb="119">
      <t>ニン</t>
    </rPh>
    <phoneticPr fontId="1"/>
  </si>
  <si>
    <t xml:space="preserve">(3)　医療連携体制加算(Ⅲ)については、医療機関等との連携により、看護職員を指定就労継続支援A型事業所等に訪問させ、当該看護職員が利用者に対して２時間以上の看護を行った場合に、当該看護を受けた利用者に対し、1回の訪問につき8人を限度として、1日につき所定単位数を加算しているか。
</t>
    <rPh sb="52" eb="53">
      <t>トウ</t>
    </rPh>
    <rPh sb="113" eb="114">
      <t>ニン</t>
    </rPh>
    <phoneticPr fontId="1"/>
  </si>
  <si>
    <t xml:space="preserve">(4)　医療連携体制加算(Ⅳ)については、医療機関等との連携により、看護職員を指定就労継続支援A型事業所等に訪問させ、当該看護職員が平成18年厚生労働省告示第556号「厚生労働大臣が定める者並びにこども家庭庁長官及び厚生労働大臣が定める者」第５の７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
</t>
    <rPh sb="52" eb="53">
      <t>トウ</t>
    </rPh>
    <rPh sb="120" eb="121">
      <t>ダイ</t>
    </rPh>
    <rPh sb="125" eb="127">
      <t>ガイトウ</t>
    </rPh>
    <rPh sb="129" eb="130">
      <t>シャ</t>
    </rPh>
    <rPh sb="168" eb="169">
      <t>ニン</t>
    </rPh>
    <phoneticPr fontId="1"/>
  </si>
  <si>
    <t>【平18厚告523別表第13の10の注4】
【平18厚告556】</t>
    <rPh sb="23" eb="24">
      <t>ヘイ</t>
    </rPh>
    <phoneticPr fontId="1"/>
  </si>
  <si>
    <t xml:space="preserve">(5)　医療連携体制加算(Ⅴ)については、医療機関等との連携により、看護職員を指定就労継続支援A型事業所等に訪問させ、当該看護職員が認定特定行為業務従事者に喀痰吸引等に係る指導を行った場合に、当該看護職員1人に対し、1日につき所定単位数を加算しているか。
</t>
    <rPh sb="52" eb="53">
      <t>トウ</t>
    </rPh>
    <phoneticPr fontId="1"/>
  </si>
  <si>
    <t>(6)　医療連携体制加算(Ⅵ)については、喀痰吸引等が必要な者に対して、認定特定行為業務従事者が、喀痰吸引等を行った場合に、1日につき所定単位数を加算しているか。
ただし(1)から(4)のいずれかを算定している利用者については、算定していないか。</t>
    <rPh sb="105" eb="108">
      <t>リヨウシャ</t>
    </rPh>
    <phoneticPr fontId="1"/>
  </si>
  <si>
    <t>14　重度者支援体制加算</t>
    <phoneticPr fontId="1"/>
  </si>
  <si>
    <t>【平18厚告523別表第13の11の注1】</t>
    <phoneticPr fontId="1"/>
  </si>
  <si>
    <t>【平18厚告523別表第13の11の注2】</t>
    <phoneticPr fontId="1"/>
  </si>
  <si>
    <t xml:space="preserve">(1)　重度者支援体制加算(Ⅰ)については、指定就労継続支援A型等を行った日の属する年度の前年度において、障害基礎年金1級(国民年金法（昭和34年法律第131号）に基づく障害基礎年金1級をいう。以下同じ。)を受給する利用者の数が当該年度における指定就労継続支援A型等の利用者の数の100分の50以上であるものとして市長に届け出た場合に、利用定員に応じ、1日につき所定単位数を加算しているか。
</t>
    <rPh sb="32" eb="33">
      <t>トウ</t>
    </rPh>
    <rPh sb="132" eb="133">
      <t>トウ</t>
    </rPh>
    <rPh sb="147" eb="149">
      <t>イジョウ</t>
    </rPh>
    <phoneticPr fontId="1"/>
  </si>
  <si>
    <t xml:space="preserve">(2)　重度者支援体制加算(Ⅱ)については、就労継続支援A型等を行った日の属する年度の前年度において、障害基礎年金1級を受給する利用者の数が当該年度における指定就労継続支援A型等の利用者の数の100分の25以上であるものとして市長に届け出た場合に、利用定員に応じ、1日につき所定単位数を加算しているか。
　ただし、(1)の重度者支援体制加算(Ⅰ)を算定している場合は、算定しない。
</t>
    <rPh sb="30" eb="31">
      <t>トウ</t>
    </rPh>
    <rPh sb="88" eb="89">
      <t>トウ</t>
    </rPh>
    <phoneticPr fontId="1"/>
  </si>
  <si>
    <t>15　賃金向上達成指導員配置加算</t>
    <rPh sb="3" eb="5">
      <t>チンギン</t>
    </rPh>
    <rPh sb="5" eb="7">
      <t>コウジョウ</t>
    </rPh>
    <rPh sb="7" eb="9">
      <t>タッセイ</t>
    </rPh>
    <rPh sb="9" eb="12">
      <t>シドウイン</t>
    </rPh>
    <rPh sb="12" eb="14">
      <t>ハイチ</t>
    </rPh>
    <phoneticPr fontId="1"/>
  </si>
  <si>
    <t>【平18厚告523別表第13の12の注】</t>
    <phoneticPr fontId="1"/>
  </si>
  <si>
    <t xml:space="preserve">　第2の1の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市長に届け出た指定就労継続支援A型事業所等において、指定就労継続支援A型等を行った場合に、利用定員に応じ、1日につき所定単位数を加算しているか。
</t>
    <rPh sb="1" eb="2">
      <t>ダイ</t>
    </rPh>
    <rPh sb="127" eb="129">
      <t>イカ</t>
    </rPh>
    <rPh sb="129" eb="130">
      <t>オナ</t>
    </rPh>
    <rPh sb="288" eb="290">
      <t>シチョウ</t>
    </rPh>
    <rPh sb="308" eb="309">
      <t>トウ</t>
    </rPh>
    <rPh sb="324" eb="325">
      <t>トウ</t>
    </rPh>
    <phoneticPr fontId="1"/>
  </si>
  <si>
    <t>16　送迎加算</t>
    <phoneticPr fontId="1"/>
  </si>
  <si>
    <t>【平18厚告523別表第13の13の注1】
【平24厚告268の四準用（一）】</t>
    <rPh sb="32" eb="33">
      <t>ヨン</t>
    </rPh>
    <phoneticPr fontId="1"/>
  </si>
  <si>
    <t xml:space="preserve">(1)　平成24年厚生労働省告示第268号「厚生労働大臣が定める送迎並びにこども家庭庁長官及び厚生労働大臣が定める送迎」の四に定める送迎を実施しているものとして市長に届け出た指定就労継続支援A型事業所又は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A型事業所又は指定障害者支援施設との間の送迎を行った場合に、片道につき所定単位数を加算しているか。
</t>
    <rPh sb="34" eb="35">
      <t>ナラ</t>
    </rPh>
    <rPh sb="40" eb="46">
      <t>カテイチョウチョウカンオヨ</t>
    </rPh>
    <rPh sb="47" eb="51">
      <t>コウセイロウドウ</t>
    </rPh>
    <rPh sb="51" eb="53">
      <t>ダイジン</t>
    </rPh>
    <rPh sb="54" eb="55">
      <t>サダ</t>
    </rPh>
    <rPh sb="57" eb="59">
      <t>ソウゲイ</t>
    </rPh>
    <rPh sb="61" eb="62">
      <t>ヨン</t>
    </rPh>
    <rPh sb="80" eb="82">
      <t>シチョウ</t>
    </rPh>
    <rPh sb="100" eb="101">
      <t>マタ</t>
    </rPh>
    <rPh sb="102" eb="109">
      <t>ショウガイシャシエンシセツ</t>
    </rPh>
    <rPh sb="118" eb="119">
      <t>マタ</t>
    </rPh>
    <rPh sb="124" eb="125">
      <t>ソノ</t>
    </rPh>
    <rPh sb="143" eb="144">
      <t>マタ</t>
    </rPh>
    <rPh sb="145" eb="147">
      <t>シテイ</t>
    </rPh>
    <rPh sb="147" eb="154">
      <t>ショウガイシャシエンシセツ</t>
    </rPh>
    <rPh sb="215" eb="220">
      <t>シセツニュウショシャ</t>
    </rPh>
    <rPh sb="221" eb="222">
      <t>ノゾ</t>
    </rPh>
    <rPh sb="249" eb="250">
      <t>マタ</t>
    </rPh>
    <rPh sb="251" eb="260">
      <t>シテイショウガイシャシエンシセツ</t>
    </rPh>
    <phoneticPr fontId="1"/>
  </si>
  <si>
    <t>(2)　平成24年厚生労働省告示第268号の四に定める送迎を実施している場合は、所定単位数の100分の70に相当する単位数を算定しているか。</t>
    <rPh sb="22" eb="23">
      <t>ヨン</t>
    </rPh>
    <phoneticPr fontId="7"/>
  </si>
  <si>
    <t xml:space="preserve">【平18厚告523別表第13の13の注2】
【平24厚告268の四準用（一）】
</t>
    <rPh sb="32" eb="33">
      <t>ヨン</t>
    </rPh>
    <rPh sb="33" eb="35">
      <t>ジュンヨウ</t>
    </rPh>
    <phoneticPr fontId="7"/>
  </si>
  <si>
    <t>（ １ ） 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す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rPh sb="204" eb="206">
      <t>カサン</t>
    </rPh>
    <phoneticPr fontId="1"/>
  </si>
  <si>
    <t>（ ４ ） 障害福祉サービスの体験利用支援加算（Ⅰ）又は障害福祉サービスの体験利用支援加算（Ⅱ）が算定されている指定障害者支援施設等が、平成18 年厚生労働省告示第551 号「厚生労働大臣が定める施設基準並びにこども家庭庁長官及び厚生労働大臣が定める施設基準」の五の二のロに定める基準に適合しているものとして都道府県知事に届け出た場合に、更に1 日につき所定単位数に50 単位を加算しているか。</t>
    <rPh sb="102" eb="103">
      <t>ナラ</t>
    </rPh>
    <rPh sb="108" eb="114">
      <t>カテイチョウチョウカンオヨ</t>
    </rPh>
    <rPh sb="115" eb="119">
      <t>コウセイロウドウ</t>
    </rPh>
    <rPh sb="119" eb="121">
      <t>ダイジン</t>
    </rPh>
    <rPh sb="122" eb="123">
      <t>サダ</t>
    </rPh>
    <rPh sb="125" eb="129">
      <t>シセツキジュン</t>
    </rPh>
    <phoneticPr fontId="1"/>
  </si>
  <si>
    <t>18　在宅時生活支援サービス加算</t>
    <rPh sb="3" eb="5">
      <t>ザイタク</t>
    </rPh>
    <rPh sb="5" eb="6">
      <t>ジ</t>
    </rPh>
    <rPh sb="6" eb="8">
      <t>セイカツ</t>
    </rPh>
    <rPh sb="8" eb="10">
      <t>シエン</t>
    </rPh>
    <phoneticPr fontId="1"/>
  </si>
  <si>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
</t>
    <rPh sb="14" eb="15">
      <t>トウ</t>
    </rPh>
    <rPh sb="42" eb="44">
      <t>トウガイ</t>
    </rPh>
    <rPh sb="47" eb="48">
      <t>オコナ</t>
    </rPh>
    <rPh sb="52" eb="55">
      <t>コウカテキ</t>
    </rPh>
    <rPh sb="60" eb="62">
      <t>チョウソン</t>
    </rPh>
    <phoneticPr fontId="7"/>
  </si>
  <si>
    <t>19　社会生活支援特別加算</t>
    <rPh sb="3" eb="5">
      <t>シャカイ</t>
    </rPh>
    <rPh sb="5" eb="7">
      <t>セイカツ</t>
    </rPh>
    <rPh sb="7" eb="9">
      <t>シエン</t>
    </rPh>
    <rPh sb="9" eb="11">
      <t>トクベツ</t>
    </rPh>
    <rPh sb="11" eb="13">
      <t>カサン</t>
    </rPh>
    <phoneticPr fontId="1"/>
  </si>
  <si>
    <t xml:space="preserve">　平成18年厚生労働省告示第551号「厚生労働大臣が定める施設基準並びにこども家庭庁長官及び厚生労働が定める施設基準」の五の二のハに定める基準に適合しているものとして市長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
</t>
    <rPh sb="33" eb="34">
      <t>ナラ</t>
    </rPh>
    <rPh sb="39" eb="45">
      <t>カテイチョウチョウカンオヨ</t>
    </rPh>
    <rPh sb="46" eb="50">
      <t>コウセイロウドウ</t>
    </rPh>
    <rPh sb="51" eb="52">
      <t>サダ</t>
    </rPh>
    <rPh sb="54" eb="58">
      <t>シセツキジュン</t>
    </rPh>
    <rPh sb="62" eb="63">
      <t>ニ</t>
    </rPh>
    <rPh sb="66" eb="67">
      <t>サダ</t>
    </rPh>
    <rPh sb="69" eb="71">
      <t>キジュン</t>
    </rPh>
    <rPh sb="83" eb="85">
      <t>シチョウ</t>
    </rPh>
    <rPh sb="103" eb="104">
      <t>トウ</t>
    </rPh>
    <rPh sb="135" eb="136">
      <t>ナラ</t>
    </rPh>
    <rPh sb="141" eb="147">
      <t>カテイチョウチョウカンオヨ</t>
    </rPh>
    <rPh sb="148" eb="152">
      <t>コウセイロウドウ</t>
    </rPh>
    <rPh sb="152" eb="154">
      <t>ダイジン</t>
    </rPh>
    <rPh sb="155" eb="156">
      <t>サダ</t>
    </rPh>
    <rPh sb="158" eb="159">
      <t>シャ</t>
    </rPh>
    <phoneticPr fontId="7"/>
  </si>
  <si>
    <t>20 緊急時受入加算</t>
    <phoneticPr fontId="1"/>
  </si>
  <si>
    <t>　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</si>
  <si>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【平18厚告523別表第13の14の4の注】</t>
    <phoneticPr fontId="1"/>
  </si>
  <si>
    <t>21 集中的支援加算</t>
    <phoneticPr fontId="1"/>
  </si>
  <si>
    <t>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</si>
  <si>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【平18厚告523別表第13の14の5の注】
【平18厚告556の一の二】</t>
    <phoneticPr fontId="1"/>
  </si>
  <si>
    <t xml:space="preserve">　平成18年厚生労働省告示第543号「こども家庭庁長官及び厚生労働大臣が定める基準並びに厚生労働大臣が定める基準」の三十六に適合している福祉・介護職員の賃金の改善等を実施しているものとして市長に届け出た指定就労継続支援A型事業所等(国、のぞみの園又は独立行政法人国立病院機構が行う場合を除く。23及び24において同じ。)が、利用者に対し、指定就労継続支援A型等を行った場合に、当該基準に掲げる区分に従い、令和6年5月31日までの間、次に掲げる単位数を所定単位数に加算しているか。ただし、次に掲げるいずれかの加算を算定している場合あっては、次に掲げるその他の加算は算定しない。
</t>
    <rPh sb="22" eb="28">
      <t>カテイチョウチョウカンオヨ</t>
    </rPh>
    <rPh sb="41" eb="42">
      <t>ナラ</t>
    </rPh>
    <rPh sb="44" eb="50">
      <t>コウセイロウドウダイジン</t>
    </rPh>
    <rPh sb="51" eb="52">
      <t>サダ</t>
    </rPh>
    <rPh sb="54" eb="56">
      <t>キジュン</t>
    </rPh>
    <rPh sb="94" eb="96">
      <t>シチョウ</t>
    </rPh>
    <rPh sb="114" eb="115">
      <t>トウ</t>
    </rPh>
    <rPh sb="148" eb="149">
      <t>オヨ</t>
    </rPh>
    <rPh sb="179" eb="180">
      <t>トウ</t>
    </rPh>
    <rPh sb="202" eb="203">
      <t>レイ</t>
    </rPh>
    <rPh sb="203" eb="204">
      <t>ワ</t>
    </rPh>
    <phoneticPr fontId="1"/>
  </si>
  <si>
    <t xml:space="preserve">（１）　福祉・介護職員処遇改善加算(Ⅰ)　2から21までにより算定した単位数の1000分の57に相当する単位数（指定障害者支援施設にあっては、1000分の65に相当する単位数）
</t>
    <rPh sb="56" eb="58">
      <t>シテイ</t>
    </rPh>
    <rPh sb="58" eb="61">
      <t>ショウガイシャ</t>
    </rPh>
    <rPh sb="61" eb="63">
      <t>シエン</t>
    </rPh>
    <rPh sb="63" eb="65">
      <t>シセツ</t>
    </rPh>
    <rPh sb="75" eb="76">
      <t>ブン</t>
    </rPh>
    <rPh sb="80" eb="82">
      <t>ソウトウ</t>
    </rPh>
    <rPh sb="84" eb="87">
      <t>タンイスウ</t>
    </rPh>
    <phoneticPr fontId="1"/>
  </si>
  <si>
    <t xml:space="preserve">（２）　福祉・介護職員処遇改善加算(Ⅱ)　2から21までにより算定した単位数の1000分の41に相当する単位数（指定障害者支援施設にあっては、1000分の47に相当する単位数）
</t>
    <phoneticPr fontId="1"/>
  </si>
  <si>
    <t xml:space="preserve">（３）　福祉・介護職員処遇改善加算(Ⅲ)　2から21までにより算定した単位数の1000分の23に相当する単位数（指定障害者支援施設にあっては、1000分の26に相当する単位数）
</t>
    <phoneticPr fontId="1"/>
  </si>
  <si>
    <t xml:space="preserve">　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市町村長に届け出た指定就労継続支援A型事業所等が、利用者に対し、指定就労継続A型等を行った場合に、当該基準に掲げる区分に従い、次に掲げる単位数を所定単位数に加算しているか。
　ただし、次に掲げる一方の加算を算定している場合にあっては、次に掲げる他方の加算は算定していないか。
</t>
    <rPh sb="63" eb="66">
      <t>サンジュウロク</t>
    </rPh>
    <rPh sb="123" eb="125">
      <t>ケイゾク</t>
    </rPh>
    <rPh sb="128" eb="129">
      <t>ガタ</t>
    </rPh>
    <rPh sb="146" eb="148">
      <t>ケイゾク</t>
    </rPh>
    <rPh sb="149" eb="150">
      <t>ガタ</t>
    </rPh>
    <phoneticPr fontId="1"/>
  </si>
  <si>
    <t xml:space="preserve">（１）　福祉・介護職員等特定処遇改善加算(Ⅰ)
　2から21までにより算定した単位数の単位数の1000分の17に相当する単位数(指定障害者支援施設にあっては、1000分の18に相当する単位数)
</t>
    <phoneticPr fontId="1"/>
  </si>
  <si>
    <t xml:space="preserve">（２）　福祉・介護職員等特定処遇改善加算(Ⅱ)
　2から21までにより算定した単位数の単位数の1000分の15に相当する単位数(指定障害者支援施設にあっては、1000分の18に相当する単位数)
</t>
    <phoneticPr fontId="1"/>
  </si>
  <si>
    <t>【平18厚告523別表第13の16の注】
【平18厚告543の三十六（十七（準用）】</t>
    <phoneticPr fontId="1"/>
  </si>
  <si>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1"/>
  </si>
  <si>
    <t>【平18厚告523別表第13の17の注】
【平18厚告543の三の二】</t>
    <phoneticPr fontId="1"/>
  </si>
  <si>
    <r>
      <rPr>
        <b/>
        <sz val="8"/>
        <rFont val="ＭＳ Ｐゴシック"/>
        <family val="3"/>
        <charset val="128"/>
        <scheme val="minor"/>
      </rPr>
      <t>（令和６年5月31日まで）</t>
    </r>
    <r>
      <rPr>
        <sz val="10"/>
        <rFont val="ＭＳ Ｐゴシック"/>
        <family val="3"/>
        <charset val="128"/>
        <scheme val="minor"/>
      </rPr>
      <t xml:space="preserve">
22　福祉・介護職員処遇改善加算</t>
    </r>
    <rPh sb="1" eb="3">
      <t>レイワ</t>
    </rPh>
    <rPh sb="4" eb="5">
      <t>ネン</t>
    </rPh>
    <rPh sb="6" eb="7">
      <t>ガツ</t>
    </rPh>
    <rPh sb="9" eb="10">
      <t>ニチ</t>
    </rPh>
    <phoneticPr fontId="1"/>
  </si>
  <si>
    <r>
      <rPr>
        <b/>
        <sz val="8"/>
        <rFont val="ＭＳ Ｐゴシック"/>
        <family val="3"/>
        <charset val="128"/>
        <scheme val="minor"/>
      </rPr>
      <t>（令和６年5月31日まで）</t>
    </r>
    <r>
      <rPr>
        <sz val="10"/>
        <rFont val="ＭＳ Ｐゴシック"/>
        <family val="3"/>
        <charset val="128"/>
        <scheme val="minor"/>
      </rPr>
      <t xml:space="preserve">
23　福祉・介護職員等特定処遇改善加算</t>
    </r>
    <phoneticPr fontId="1"/>
  </si>
  <si>
    <r>
      <rPr>
        <b/>
        <sz val="8"/>
        <rFont val="ＭＳ Ｐゴシック"/>
        <family val="3"/>
        <charset val="128"/>
        <scheme val="minor"/>
      </rPr>
      <t>（令和６年5月31日まで）</t>
    </r>
    <r>
      <rPr>
        <sz val="10"/>
        <rFont val="ＭＳ Ｐゴシック"/>
        <family val="3"/>
        <charset val="128"/>
        <scheme val="minor"/>
      </rPr>
      <t xml:space="preserve">
24　福祉・介護職員等ベースアップ等支援加算</t>
    </r>
    <phoneticPr fontId="1"/>
  </si>
  <si>
    <t>（令和６年６月から）</t>
    <phoneticPr fontId="1"/>
  </si>
  <si>
    <t>25 福祉・介護職員等処遇改善加算</t>
    <phoneticPr fontId="1"/>
  </si>
  <si>
    <t>　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</si>
  <si>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【平18厚告523別表第13の15の注】
【平18厚告543の三十六準用（二）】</t>
    <phoneticPr fontId="1"/>
  </si>
  <si>
    <t>イ 福祉・介護職員等処遇改善加算(Ⅰ) 
　２から21までにより算定した単位数の1000分の96に相当する単位数（指定障害者支援施設にあっては、1000分の105に相当する単位数）</t>
    <phoneticPr fontId="1"/>
  </si>
  <si>
    <t>ロ 福祉・介護職員等処遇改善加算(Ⅱ) 
　２から21までにより算定した単位数の1000分の94に相当する単位数</t>
    <phoneticPr fontId="1"/>
  </si>
  <si>
    <t>ハ 福祉・介護職員等処遇改善加算(Ⅲ) 
　２から21までにより算定した単位数の1000分の79に相当する単位数（指定障害者支援施設にあっては、1000分の87に相当する単位数）</t>
    <phoneticPr fontId="1"/>
  </si>
  <si>
    <t>ニ 福祉・介護職員等処遇改善加算(Ⅳ) 
　２から21までにより算定した単位数の1000分の63に相当する単位数（指定障害者支援施設にあっては、1000分の69に相当する単位数）</t>
    <phoneticPr fontId="1"/>
  </si>
  <si>
    <t>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</si>
  <si>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⑴ 福祉・介護職員等処遇改善加算(Ⅴ)⑴ ２から21までにより算定した単位数の1000分の83に相当する単位数（指定障害者支援施設にあっては、1000分の92に相当する単位数）</t>
    <phoneticPr fontId="1"/>
  </si>
  <si>
    <t>⑵ 福祉・介護職員等処遇改善加算(Ⅴ)⑵ ２から21までにより算定した単位数の1000分の80に相当する単位数（指定障害者支援施設にあっては、1000分の87に相当する単位数）</t>
    <phoneticPr fontId="1"/>
  </si>
  <si>
    <t>⑶ 福祉・介護職員等処遇改善加算(Ⅴ)⑶ ２から21までにより算定した単位数の1000分の81に相当する単位数</t>
    <phoneticPr fontId="1"/>
  </si>
  <si>
    <t>⑷ 福祉・介護職員等処遇改善加算(Ⅴ)⑷ ２から21までより算定した単位数の1000分の78に相当する単位数</t>
    <phoneticPr fontId="1"/>
  </si>
  <si>
    <t>⑸ 福祉・介護職員等処遇改善加算(Ⅴ)⑸ ２から21までにより算定した単位数の1000分の67に相当する単位数（指定障害者支援施設にあっては、1000分の74に相当する単位数）</t>
    <phoneticPr fontId="1"/>
  </si>
  <si>
    <t>⑹ 福祉・介護職員等処遇改善加算(Ⅴ)⑹ ２から21までにより算定した単位数の1000分の65に相当する単位数</t>
    <phoneticPr fontId="1"/>
  </si>
  <si>
    <t>⑺ 福祉・介護職員等処遇改善加算(Ⅴ)⑺ ２から21までにより算定した単位数の1000分の62に相当する単位数（指定障害者支援施設にあっては、1000分の66に相当する単位数）</t>
    <phoneticPr fontId="1"/>
  </si>
  <si>
    <t>⑻ 福祉・介護職員等処遇改善加算(Ⅴ)⑻ ２から21までにより算定した単位数の1000分の66に相当する単位数（指定障害者支援施設にあっては、1000分の74に相当する単位数）</t>
    <phoneticPr fontId="1"/>
  </si>
  <si>
    <t>⑼ 福祉・介護職員等処遇改善加算(Ⅴ)⑼ ２から21までにより算定した単位数の1000分の60に相当する単位数</t>
    <phoneticPr fontId="1"/>
  </si>
  <si>
    <t>⑽ 福祉・介護職員等処遇改善加算(Ⅴ)⑽ ２から21までにより算定した単位数の1000分の49に相当する単位数（指定障害者支援施設にあっては、1000分の53に相当する単位数）</t>
    <phoneticPr fontId="1"/>
  </si>
  <si>
    <t>⑾ 福祉・介護職員等処遇改善加算(Ⅴ)⑾ ２から21までにより算定した単位数の1000分の50に相当する単位数（指定障害者支援施設にあっては、1000分の56に相当する単位数）</t>
    <phoneticPr fontId="1"/>
  </si>
  <si>
    <t>⑿ 福祉・介護職員等処遇改善加算(Ⅴ)⑿ ２から21までにより算定した単位数の1000分の47に相当する単位数</t>
    <phoneticPr fontId="1"/>
  </si>
  <si>
    <t>⒀ 福祉・介護職員等処遇改善加算(Ⅴ)⒀ ２から21までにより算定した単位数の1000分の45に相当する単位数（指定障害者支援施設にあっては、1000分の48に相当する単位数）</t>
    <phoneticPr fontId="1"/>
  </si>
  <si>
    <t>⒁ 福祉・介護職員等処遇改善加算(Ⅴ)⒁ ２から21までにより算定した単位数の1000分の32に相当する単位数（指定障害者支援施設にあっては、1000分の35に相当する単位数）</t>
    <phoneticPr fontId="1"/>
  </si>
  <si>
    <t xml:space="preserve">平24条例47第3条第2項
【平18厚令171第3条第2項】
</t>
    <phoneticPr fontId="1"/>
  </si>
  <si>
    <t>平24条例47第3条第3項
【平18厚令171第3条第3項】</t>
    <phoneticPr fontId="1"/>
  </si>
  <si>
    <t xml:space="preserve">平24条例47第112条第2項準用（平24条例49第67条）
【平18厚令171第185条】
【平18厚令19第6条の10第1号】
</t>
    <phoneticPr fontId="1"/>
  </si>
  <si>
    <t xml:space="preserve">平24条例47第110条第1項
【平18厚令171第186条第1項】
</t>
    <phoneticPr fontId="1"/>
  </si>
  <si>
    <t xml:space="preserve">平24条例47第110条第2項、平25規則13第45条第1項第1号ア
【平18厚令171第186条第1項第1号イ】
</t>
    <rPh sb="16" eb="17">
      <t>ヘイ</t>
    </rPh>
    <rPh sb="19" eb="21">
      <t>キソク</t>
    </rPh>
    <rPh sb="23" eb="24">
      <t>ダイ</t>
    </rPh>
    <rPh sb="26" eb="27">
      <t>ジョウ</t>
    </rPh>
    <rPh sb="27" eb="28">
      <t>ダイ</t>
    </rPh>
    <rPh sb="29" eb="30">
      <t>コウ</t>
    </rPh>
    <rPh sb="30" eb="31">
      <t>ダイ</t>
    </rPh>
    <rPh sb="32" eb="33">
      <t>ゴウ</t>
    </rPh>
    <phoneticPr fontId="1"/>
  </si>
  <si>
    <t xml:space="preserve">平24条例47第110条第2項、平25規則13第45条第1項第1号イ
【平18厚令171第186条第1項第1号ロ】
</t>
    <phoneticPr fontId="1"/>
  </si>
  <si>
    <t xml:space="preserve">平24条例47第110条第2項、平25規則13第45条第1項第1号ウ
【平18厚令171第186条第1項第1号ハ】
</t>
    <phoneticPr fontId="1"/>
  </si>
  <si>
    <t xml:space="preserve">平24条例47第110条第4項
【平18厚令171第186条第4項】
</t>
    <phoneticPr fontId="1"/>
  </si>
  <si>
    <t>平24条例47第110条第2項、平25規則13第45条第1項第2号ア、イ
【平18厚令171第186条第1項第2号】</t>
    <rPh sb="30" eb="31">
      <t>ダイ</t>
    </rPh>
    <rPh sb="32" eb="33">
      <t>ゴウ</t>
    </rPh>
    <phoneticPr fontId="1"/>
  </si>
  <si>
    <t xml:space="preserve">平24条例47第110条第5項
【平18厚令171第186条第5項】
</t>
    <phoneticPr fontId="1"/>
  </si>
  <si>
    <t xml:space="preserve">平24条例47第110条第2項、平25規則13第45条第2項
【平18厚令171第186条第2項】
</t>
    <phoneticPr fontId="1"/>
  </si>
  <si>
    <t xml:space="preserve">平24条例47第110条第3項
【平18厚令171第186条第3項】
</t>
    <phoneticPr fontId="1"/>
  </si>
  <si>
    <t>平24条例47第112条第1項準用（第7条）
【平18厚令171第187条準用（第51条）】</t>
    <rPh sb="12" eb="13">
      <t>ダイ</t>
    </rPh>
    <rPh sb="14" eb="15">
      <t>コウ</t>
    </rPh>
    <rPh sb="15" eb="17">
      <t>ジュンヨウ</t>
    </rPh>
    <rPh sb="18" eb="19">
      <t>ダイ</t>
    </rPh>
    <rPh sb="20" eb="21">
      <t>ジョウ</t>
    </rPh>
    <phoneticPr fontId="1"/>
  </si>
  <si>
    <t>平24条例47第112条第1項準用（第56条第1項、第2項）
【平18厚令171第187条準用（第79条）】</t>
    <rPh sb="12" eb="13">
      <t>ダイ</t>
    </rPh>
    <rPh sb="14" eb="15">
      <t>コウ</t>
    </rPh>
    <rPh sb="15" eb="17">
      <t>ジュンヨウ</t>
    </rPh>
    <rPh sb="22" eb="23">
      <t>ダイ</t>
    </rPh>
    <rPh sb="24" eb="25">
      <t>コウ</t>
    </rPh>
    <rPh sb="26" eb="27">
      <t>ダイ</t>
    </rPh>
    <rPh sb="28" eb="29">
      <t>コウ</t>
    </rPh>
    <phoneticPr fontId="1"/>
  </si>
  <si>
    <t>平24条例47第112条第2項準用（平24条例49第70条第1項、第4項）
【平18厚令171第188条第1項、第4項】</t>
    <rPh sb="29" eb="30">
      <t>ダイ</t>
    </rPh>
    <rPh sb="31" eb="32">
      <t>コウ</t>
    </rPh>
    <rPh sb="33" eb="34">
      <t>ダイ</t>
    </rPh>
    <rPh sb="35" eb="36">
      <t>コウ</t>
    </rPh>
    <phoneticPr fontId="1"/>
  </si>
  <si>
    <t>平24条例47第112条第2項準用（平24条例49第70条第2～3項、平25規則15第18条第1号ア、イ）
【平18厚令171第188条第2項第1号イ、ロ、第3項】</t>
    <phoneticPr fontId="1"/>
  </si>
  <si>
    <t xml:space="preserve">平24条例47第112条第2項準用（平24条例49第70条第2項、平25規則15第18条第2号）
【平18厚令171第188条第2項第2号】
</t>
    <phoneticPr fontId="1"/>
  </si>
  <si>
    <t xml:space="preserve">平24条例47第112条第2項準用（平24条例49第70条第2項、平25規則15第18条第3号）
【平18厚令171第188条第2項第3号】
</t>
    <phoneticPr fontId="1"/>
  </si>
  <si>
    <t xml:space="preserve">平24条例47第112条第2項準用（平24条例49第70条第2項、平25規則15第18条第4号）
【平18厚令171第188条第2項第4号】
</t>
    <phoneticPr fontId="1"/>
  </si>
  <si>
    <t>平24条例47第112条第2項準用（平24条例49第70条第5項）
【平18厚令171第188条第5項】</t>
    <phoneticPr fontId="1"/>
  </si>
  <si>
    <t>平24条例47附則4
【平18厚令171附則第22条】</t>
    <rPh sb="0" eb="1">
      <t>ヘイ</t>
    </rPh>
    <rPh sb="3" eb="5">
      <t>ジョウレイ</t>
    </rPh>
    <rPh sb="7" eb="9">
      <t>フソク</t>
    </rPh>
    <phoneticPr fontId="1"/>
  </si>
  <si>
    <t>平24条例47第112条第1項準用（第9条第1項）
【平18厚令171第197条準用（第9条第1項）】</t>
    <rPh sb="12" eb="13">
      <t>ダイ</t>
    </rPh>
    <rPh sb="14" eb="15">
      <t>コウ</t>
    </rPh>
    <rPh sb="21" eb="22">
      <t>ダイ</t>
    </rPh>
    <rPh sb="23" eb="24">
      <t>コウ</t>
    </rPh>
    <phoneticPr fontId="1"/>
  </si>
  <si>
    <t xml:space="preserve">平24条例47第112条第1項準用（第9条第2項）
【平18厚令171第197条準用（第9条第2項）】
</t>
    <rPh sb="21" eb="22">
      <t>ダイ</t>
    </rPh>
    <rPh sb="23" eb="24">
      <t>コウ</t>
    </rPh>
    <phoneticPr fontId="1"/>
  </si>
  <si>
    <t xml:space="preserve">平24条例47第112条第1項準用（第10条第1項）
【平18厚令171第197条準用（第10条第1項）】
</t>
    <phoneticPr fontId="1"/>
  </si>
  <si>
    <t xml:space="preserve">平24条例47第112条第1項準用（第10条第2項）
【平18厚令171第197条準用（第10条第2項）】
</t>
    <rPh sb="28" eb="29">
      <t>ヘイ</t>
    </rPh>
    <phoneticPr fontId="1"/>
  </si>
  <si>
    <t xml:space="preserve">平24条例47第112条第1項準用（第10条第3項）
【平18厚令171第197条準用（第10条第3項）】
</t>
    <phoneticPr fontId="1"/>
  </si>
  <si>
    <t xml:space="preserve">平24条例47第112条第1項準用（第10条第4項）
【平18厚令171第197条準用（第10条第4項）】
</t>
    <phoneticPr fontId="1"/>
  </si>
  <si>
    <t xml:space="preserve">平24条例47第112条第1項準用（第11条）
【平18厚令171第197条準用（第11条）】
</t>
    <phoneticPr fontId="1"/>
  </si>
  <si>
    <t xml:space="preserve">平24条例47第112条第1項準用（第12条）
【平18厚令171第197条準用（第12条）】
</t>
    <phoneticPr fontId="1"/>
  </si>
  <si>
    <t>平24条例47第112条第1項準用（第13条）
【平18厚令171第197条準用（第13条）】</t>
    <phoneticPr fontId="1"/>
  </si>
  <si>
    <t>平24条例47第112条第1項準用（第14条）
【平18厚令171第197条準用（第14条）】</t>
    <phoneticPr fontId="1"/>
  </si>
  <si>
    <t xml:space="preserve">平24条例47第112条第1項準用（第15条第1項）
【平18厚令171第197条準用（第15条第1項）】
</t>
    <rPh sb="22" eb="23">
      <t>ダイ</t>
    </rPh>
    <rPh sb="24" eb="25">
      <t>コウ</t>
    </rPh>
    <phoneticPr fontId="1"/>
  </si>
  <si>
    <t xml:space="preserve">平24条例47第112条第1項準用（第15条第2項）
【平18厚令171第197条準用（第15条第2項）】
</t>
    <phoneticPr fontId="1"/>
  </si>
  <si>
    <t xml:space="preserve">平24条例47第112条第1項準用（第16条）
【平18厚令171第197条準用（第16条）】
</t>
    <phoneticPr fontId="1"/>
  </si>
  <si>
    <t xml:space="preserve">平24条例47第112条第1項準用（第17条第1項）
【平18厚令171第197条準用（第17条第1項）】
</t>
    <rPh sb="22" eb="23">
      <t>ダイ</t>
    </rPh>
    <rPh sb="24" eb="25">
      <t>コウ</t>
    </rPh>
    <phoneticPr fontId="1"/>
  </si>
  <si>
    <t xml:space="preserve">平24条例47第112条第1項準用（第17条第2項）
【平18厚令171第197条準用（第17条第2項）】
</t>
    <rPh sb="28" eb="29">
      <t>ヒラ</t>
    </rPh>
    <phoneticPr fontId="1"/>
  </si>
  <si>
    <t xml:space="preserve">平24条例47第112条第1項準用（第19条第1項）
【平18厚令171第197条準用（第19条第1項）】
</t>
    <phoneticPr fontId="1"/>
  </si>
  <si>
    <t xml:space="preserve">平24条例47第112条第1項準用（第19条第2項）
【平18厚令171第197条準用（第19条第2項）】
</t>
    <phoneticPr fontId="1"/>
  </si>
  <si>
    <t xml:space="preserve">平24条例47第112条第1項準用（第20条第1項）
【平18厚令171第197条準用（第20条第1項）】
</t>
    <phoneticPr fontId="1"/>
  </si>
  <si>
    <t xml:space="preserve">平24条例47第112条第1項準用（第20条第2項、平25規則13第4条）
【平18厚令171第197条準用（第20条第2項）】
</t>
    <rPh sb="26" eb="27">
      <t>ヘイ</t>
    </rPh>
    <rPh sb="29" eb="31">
      <t>キソク</t>
    </rPh>
    <rPh sb="33" eb="34">
      <t>ダイ</t>
    </rPh>
    <rPh sb="35" eb="36">
      <t>ジョウ</t>
    </rPh>
    <phoneticPr fontId="1"/>
  </si>
  <si>
    <t xml:space="preserve">平24条例47第112条第1項準用（第21条第1項）
【平18厚令171第197条準用（第159条第1項）】
</t>
    <phoneticPr fontId="1"/>
  </si>
  <si>
    <t xml:space="preserve">平24条例47第112条第1項準用（第21条第2項）
【平18厚令171第197条準用（第159条第2項）】
</t>
    <phoneticPr fontId="1"/>
  </si>
  <si>
    <t xml:space="preserve">平24条例47第112条第1項準用（第21条第3項、平25規則13第46条第1項準用（第34条第1項））
【平18厚令171第197条準用（第159条第3項）】
</t>
    <rPh sb="26" eb="27">
      <t>ヘイ</t>
    </rPh>
    <rPh sb="29" eb="31">
      <t>キソク</t>
    </rPh>
    <rPh sb="33" eb="34">
      <t>ダイ</t>
    </rPh>
    <rPh sb="36" eb="37">
      <t>ジョウ</t>
    </rPh>
    <rPh sb="37" eb="38">
      <t>ダイ</t>
    </rPh>
    <rPh sb="39" eb="40">
      <t>コウ</t>
    </rPh>
    <rPh sb="40" eb="42">
      <t>ジュンヨウ</t>
    </rPh>
    <rPh sb="43" eb="44">
      <t>ダイ</t>
    </rPh>
    <rPh sb="46" eb="47">
      <t>ジョウ</t>
    </rPh>
    <rPh sb="47" eb="48">
      <t>ダイ</t>
    </rPh>
    <rPh sb="49" eb="50">
      <t>コウ</t>
    </rPh>
    <phoneticPr fontId="1"/>
  </si>
  <si>
    <t xml:space="preserve">平24条例47第112条第1項準用（第21条第3項、平25規則13第46条第1項準用（第34条第2項））
【平18厚令171第197条準用（第159条第4項）】
</t>
    <rPh sb="0" eb="1">
      <t>ヘイ</t>
    </rPh>
    <rPh sb="3" eb="5">
      <t>ジョウレイ</t>
    </rPh>
    <rPh sb="7" eb="8">
      <t>ダイ</t>
    </rPh>
    <rPh sb="11" eb="12">
      <t>ジョウ</t>
    </rPh>
    <rPh sb="12" eb="13">
      <t>ダイ</t>
    </rPh>
    <rPh sb="14" eb="15">
      <t>コウ</t>
    </rPh>
    <rPh sb="15" eb="17">
      <t>ジュンヨウ</t>
    </rPh>
    <phoneticPr fontId="1"/>
  </si>
  <si>
    <t xml:space="preserve">平24条例47第112条第1項準用（第21条第4項）
【平18厚令171第197条準用（第159条第5項）】
</t>
    <rPh sb="14" eb="15">
      <t>コウ</t>
    </rPh>
    <phoneticPr fontId="1"/>
  </si>
  <si>
    <t xml:space="preserve">平24条例47第112条第1項準用（第21条第5項）
【平18厚令171第197条準用（第159条第6項）】
</t>
    <phoneticPr fontId="1"/>
  </si>
  <si>
    <t>平24条例47第112条第1項準用（第22条）
【平18厚令171第197条準用（第22条）】</t>
    <phoneticPr fontId="1"/>
  </si>
  <si>
    <t xml:space="preserve">平24条例47第112条第1項準用（第23条第1項）
【平18厚令171第197条準用（第23条第1項）】
</t>
    <rPh sb="12" eb="13">
      <t>ダイ</t>
    </rPh>
    <rPh sb="14" eb="15">
      <t>コウ</t>
    </rPh>
    <rPh sb="22" eb="23">
      <t>ダイ</t>
    </rPh>
    <rPh sb="24" eb="25">
      <t>コウ</t>
    </rPh>
    <phoneticPr fontId="1"/>
  </si>
  <si>
    <t xml:space="preserve">平24条例47第112条第1項準用（第23条第2項）
【平18厚令171第197条準用（第23条第2項）】
</t>
    <phoneticPr fontId="1"/>
  </si>
  <si>
    <t xml:space="preserve">平24条例47第112条第2項準用（平24条例49第16条第1項）
【平18厚令171第197条準用（第57条第1項）】
</t>
    <rPh sb="15" eb="17">
      <t>ジュンヨウ</t>
    </rPh>
    <rPh sb="29" eb="30">
      <t>ダイ</t>
    </rPh>
    <rPh sb="31" eb="32">
      <t>コウ</t>
    </rPh>
    <phoneticPr fontId="1"/>
  </si>
  <si>
    <t xml:space="preserve">平24条例47第112条第2項準用（平24条例49第16条第2項）
【平18厚令171第197条準用（第57条第３項）】
</t>
    <rPh sb="15" eb="17">
      <t>ジュンヨウ</t>
    </rPh>
    <phoneticPr fontId="1"/>
  </si>
  <si>
    <t xml:space="preserve">平24条例47第112条第2項準用（平24条例49第16条第3項）
【平18厚令171第197条準用（第57条第４項）】
</t>
    <phoneticPr fontId="1"/>
  </si>
  <si>
    <t xml:space="preserve">平24条例47第112条第2項準用（平24条例49第17条第1項）
【平18厚令171第197条準用（第58条第1項）】
</t>
    <phoneticPr fontId="1"/>
  </si>
  <si>
    <t>平24条例47第112条第2項準用（平24条例49第17条第2項）
【平18厚令171第197条準用（第58条第2項）】</t>
    <phoneticPr fontId="1"/>
  </si>
  <si>
    <t>平24条例47第112条第2項準用（平24条例49第17条第3項）
【平18厚令171第197条準用（第58条第3項）】</t>
    <phoneticPr fontId="1"/>
  </si>
  <si>
    <t>平24条例47第112条第2項準用（平24条例49第18条）
【平18厚令171第197条準用（第59条）】</t>
    <phoneticPr fontId="1"/>
  </si>
  <si>
    <t xml:space="preserve">平24条例47第112条第2項準用（平24条例49第19条）
【平18厚令171第197条準用（第60条）】
</t>
    <phoneticPr fontId="1"/>
  </si>
  <si>
    <t xml:space="preserve">平24条例47第112条第2項準用（平24条例49第52条第1項）
【平18厚令171第197条準用（第160条第1項）】
</t>
    <rPh sb="29" eb="30">
      <t>ダイ</t>
    </rPh>
    <rPh sb="31" eb="32">
      <t>コウ</t>
    </rPh>
    <phoneticPr fontId="1"/>
  </si>
  <si>
    <t xml:space="preserve">平24条例47第112条第2項準用（平24条例49第52条第2項）
【平18厚令171第197条準用（第160条第2項）】
</t>
    <phoneticPr fontId="1"/>
  </si>
  <si>
    <t xml:space="preserve">平24条例47第112条第2項準用（平24条例49第52条第3項）
【平18厚令171第197条準用（第160条第3項）】
</t>
    <phoneticPr fontId="1"/>
  </si>
  <si>
    <t xml:space="preserve">平24条例47第112条第2項準用（平24条例49第52条第4項）
【平18厚令171第197条準用（第160条第4項）】
</t>
    <phoneticPr fontId="1"/>
  </si>
  <si>
    <t xml:space="preserve">平24条例47第111条第1項
【平18厚令171第189条第1項】
</t>
    <rPh sb="12" eb="13">
      <t>ダイ</t>
    </rPh>
    <rPh sb="14" eb="15">
      <t>コウ</t>
    </rPh>
    <phoneticPr fontId="1"/>
  </si>
  <si>
    <t xml:space="preserve">平24条例47第111条第2項
【平18厚令171第189条第2項】
</t>
    <phoneticPr fontId="1"/>
  </si>
  <si>
    <t xml:space="preserve">平24条例47第112条第2項準用（平24条例49第74条）
【平18厚令171第190条第1項】
</t>
    <rPh sb="15" eb="17">
      <t>ジュンヨウ</t>
    </rPh>
    <phoneticPr fontId="1"/>
  </si>
  <si>
    <t xml:space="preserve">平24条例47第112条第2項準用（平24条例49第74条）
【平18厚令171第190条第2項】
</t>
    <phoneticPr fontId="1"/>
  </si>
  <si>
    <t xml:space="preserve">平24条例47第112条第2項準用（平24条例49第74条の2第1項）
【平18厚令171第191条第1項】
</t>
    <rPh sb="28" eb="29">
      <t>ジョウ</t>
    </rPh>
    <phoneticPr fontId="1"/>
  </si>
  <si>
    <t xml:space="preserve">平24条例47第112条第2項準用（平24条例49第74条の2第2項）
【平18厚令171第191条第2項】
</t>
    <phoneticPr fontId="1"/>
  </si>
  <si>
    <t xml:space="preserve">平24条例47第112条第2項準用（平24条例49第74条の2第3項）
【平18厚令171第191条第3項】
</t>
    <phoneticPr fontId="1"/>
  </si>
  <si>
    <t xml:space="preserve">平24条例47第111条の2第1項
【平18厚令171第192条第1項】
</t>
    <phoneticPr fontId="1"/>
  </si>
  <si>
    <t xml:space="preserve">平24条例47第111条の2第2項
【平18厚令171第192条第2項】
</t>
    <phoneticPr fontId="1"/>
  </si>
  <si>
    <t xml:space="preserve">平24条例47第111条の2第3項
【平18厚令171第192条第3項】
</t>
    <phoneticPr fontId="1"/>
  </si>
  <si>
    <t xml:space="preserve">平24条例47第111条の2第4項
【平18厚令171第192条第4項】
</t>
    <phoneticPr fontId="1"/>
  </si>
  <si>
    <t xml:space="preserve">平24条例47第111条の2第4項、平25規則13第46条第2項準用（平25規則15第20条）
【平18厚令171第192条第5項】
</t>
    <rPh sb="25" eb="26">
      <t>ダイ</t>
    </rPh>
    <rPh sb="28" eb="29">
      <t>ジョウ</t>
    </rPh>
    <rPh sb="29" eb="30">
      <t>ダイ</t>
    </rPh>
    <rPh sb="31" eb="32">
      <t>コウ</t>
    </rPh>
    <rPh sb="32" eb="34">
      <t>ジュンヨウ</t>
    </rPh>
    <rPh sb="35" eb="36">
      <t>ヘイ</t>
    </rPh>
    <rPh sb="38" eb="40">
      <t>キソク</t>
    </rPh>
    <phoneticPr fontId="1"/>
  </si>
  <si>
    <t xml:space="preserve">平24条例47第111条の2第5項
【平18厚令171第192条第6項】
</t>
    <phoneticPr fontId="1"/>
  </si>
  <si>
    <t xml:space="preserve">平24条例47第112条第2項準用（平24条例49第76条第1項）
【平18厚令171第193条第1項】
</t>
    <phoneticPr fontId="1"/>
  </si>
  <si>
    <t xml:space="preserve">平24条例47第112条第2項準用（平24条例49第76条第2項）
【平18厚令171第193条第2項】
</t>
    <phoneticPr fontId="1"/>
  </si>
  <si>
    <t xml:space="preserve">平24条例47第112条第2項準用（平24条例49第77条第1項）
【平18厚令171第194条第1項】
</t>
    <phoneticPr fontId="1"/>
  </si>
  <si>
    <t xml:space="preserve">平24条例47第112条第2項準用（平24条例49第77条第2項）
【平18厚令171第194条第2項】
</t>
    <phoneticPr fontId="1"/>
  </si>
  <si>
    <t xml:space="preserve">平24条例47第112条第2項準用（平24条例49第78条）
【平18厚令171第195条第１項】
</t>
    <rPh sb="45" eb="46">
      <t>ダイ</t>
    </rPh>
    <rPh sb="47" eb="48">
      <t>コウ</t>
    </rPh>
    <phoneticPr fontId="1"/>
  </si>
  <si>
    <t xml:space="preserve">【平18厚令171第95条第２項】
</t>
    <rPh sb="13" eb="14">
      <t>ダイ</t>
    </rPh>
    <rPh sb="15" eb="16">
      <t>コウ</t>
    </rPh>
    <phoneticPr fontId="1"/>
  </si>
  <si>
    <t>平24条例47第112条第2項準用（平24条例49第79条、平25規則15第21条）
【平18厚令171第196条】</t>
    <phoneticPr fontId="1"/>
  </si>
  <si>
    <t xml:space="preserve">
平24条例47附則3
【平18厚令171附則第21条】</t>
    <rPh sb="8" eb="10">
      <t>フソク</t>
    </rPh>
    <phoneticPr fontId="1"/>
  </si>
  <si>
    <t xml:space="preserve">平24条例47第112条第2項準用（平24条例49第44条第1項）
【平18厚令171第197条準用（第86条第1項）】
</t>
    <rPh sb="15" eb="17">
      <t>ジュンヨウ</t>
    </rPh>
    <rPh sb="25" eb="26">
      <t>ダイ</t>
    </rPh>
    <rPh sb="28" eb="29">
      <t>ジョウ</t>
    </rPh>
    <rPh sb="29" eb="30">
      <t>ダイ</t>
    </rPh>
    <rPh sb="31" eb="32">
      <t>コウ</t>
    </rPh>
    <phoneticPr fontId="1"/>
  </si>
  <si>
    <t xml:space="preserve">平24条例47第112条第2項準用（平24条例49第44条第2項）
【平18厚令171第197条準用（第86条第2項）】
</t>
    <phoneticPr fontId="1"/>
  </si>
  <si>
    <t xml:space="preserve">平24条例47第112条第2項準用（平24条例49第44条第3項）
【平18厚令171第197条準用（第86条第3項）】
</t>
    <phoneticPr fontId="1"/>
  </si>
  <si>
    <t xml:space="preserve">平24条例47第112条第2項準用（平24条例49第44条第4項）
【平18厚令171第197条準用（第86条第4項）】
</t>
    <phoneticPr fontId="1"/>
  </si>
  <si>
    <t xml:space="preserve">平24条例47第112条第1項準用（第28条）
【平18厚令171第197条準用（第28条）】
</t>
    <rPh sb="18" eb="19">
      <t>ダイ</t>
    </rPh>
    <rPh sb="21" eb="22">
      <t>ジョウ</t>
    </rPh>
    <phoneticPr fontId="1"/>
  </si>
  <si>
    <t xml:space="preserve">平24条例47第112条第2項準用（平24条例49第45条）
【平18厚令171第197条準用（第87条）】
</t>
    <phoneticPr fontId="1"/>
  </si>
  <si>
    <t>平24条例47第112条第1項準用（第51条）
【平18厚令171第197条準用（第88条）】</t>
    <rPh sb="18" eb="19">
      <t>ダイ</t>
    </rPh>
    <rPh sb="21" eb="22">
      <t>ジョウ</t>
    </rPh>
    <phoneticPr fontId="1"/>
  </si>
  <si>
    <t xml:space="preserve">平24条例47第112条第2項準用（平24条例49第24条第1項）
【平18厚令171第197条準用（第66条第1項）】
</t>
    <rPh sb="18" eb="19">
      <t>ヘイ</t>
    </rPh>
    <rPh sb="21" eb="23">
      <t>ジョウレイ</t>
    </rPh>
    <rPh sb="29" eb="30">
      <t>ダイ</t>
    </rPh>
    <rPh sb="31" eb="32">
      <t>コウ</t>
    </rPh>
    <phoneticPr fontId="1"/>
  </si>
  <si>
    <t xml:space="preserve">平24条例47第112条第2項準用（平24条例49第24条第2項）
【平18厚令171第197条準用（第66条第2項）】
</t>
    <phoneticPr fontId="1"/>
  </si>
  <si>
    <t>平24条例47第112条第2項準用（平24条例49第68条の2）
【平18厚令171第196条の2】</t>
    <phoneticPr fontId="1"/>
  </si>
  <si>
    <t xml:space="preserve">平24条例47第112条第2項準用（平24条例49第25条第1項）
【平18厚令171第197条準用（第68条第1項）】
</t>
    <rPh sb="18" eb="19">
      <t>ヘイ</t>
    </rPh>
    <rPh sb="21" eb="23">
      <t>ジョウレイ</t>
    </rPh>
    <rPh sb="25" eb="26">
      <t>ダイ</t>
    </rPh>
    <rPh sb="28" eb="29">
      <t>ジョウ</t>
    </rPh>
    <rPh sb="29" eb="30">
      <t>ダイ</t>
    </rPh>
    <rPh sb="31" eb="32">
      <t>コウ</t>
    </rPh>
    <phoneticPr fontId="1"/>
  </si>
  <si>
    <t xml:space="preserve">平24条例47第112条第2項準用（平24条例49第25条第2項）
【平18厚令171第197条準用（第68条第2項）】
</t>
    <phoneticPr fontId="1"/>
  </si>
  <si>
    <t xml:space="preserve">平24条例47第112条第2項準用（平24条例49第25条第3項）
【平18厚令171第197条準用（第68条第3項）】
</t>
    <phoneticPr fontId="1"/>
  </si>
  <si>
    <t xml:space="preserve">平24条例47第112条第2項準用（平24条例49第26条）
【平18厚令171第197条準用（第69条）】
</t>
    <rPh sb="28" eb="29">
      <t>ジョウ</t>
    </rPh>
    <phoneticPr fontId="1"/>
  </si>
  <si>
    <t xml:space="preserve">平24条例47第112条第2項準用（平24条例49第47条第1項）
【平18厚令171第197条準用（第90条第1項）】
</t>
    <rPh sb="29" eb="30">
      <t>ダイ</t>
    </rPh>
    <rPh sb="31" eb="32">
      <t>コウ</t>
    </rPh>
    <phoneticPr fontId="1"/>
  </si>
  <si>
    <t xml:space="preserve">平24条例47第112条第2項準用（平24条例49第47条第2項）
【平18厚令171第197条準用（第90条第2項）】
</t>
    <rPh sb="29" eb="30">
      <t>ダイ</t>
    </rPh>
    <rPh sb="31" eb="32">
      <t>コウ</t>
    </rPh>
    <phoneticPr fontId="1"/>
  </si>
  <si>
    <t xml:space="preserve">平24条例47第112条第2項準用（平24条例49第48条）
【平18厚令171第197条準用（第91条）】
</t>
    <phoneticPr fontId="1"/>
  </si>
  <si>
    <t xml:space="preserve">平24条例47第112条第1項準用（第35条）
【平18厚令171第197条準用（第92条）】
</t>
    <phoneticPr fontId="1"/>
  </si>
  <si>
    <t xml:space="preserve">平24条例47第112条第１項準用（第35条の２第１項）
【平18厚令171第197条準用（第35条の２第１項）】
</t>
    <rPh sb="18" eb="19">
      <t>ダイ</t>
    </rPh>
    <rPh sb="21" eb="22">
      <t>ジョウ</t>
    </rPh>
    <rPh sb="24" eb="25">
      <t>ダイ</t>
    </rPh>
    <rPh sb="26" eb="27">
      <t>コウ</t>
    </rPh>
    <phoneticPr fontId="1"/>
  </si>
  <si>
    <t xml:space="preserve">平24条例47第112条第１項準用（第35条の２第２項）
【平18厚令171第197条準用（第35条の２第２項）】
</t>
    <phoneticPr fontId="1"/>
  </si>
  <si>
    <t>平24条例47第112条第１項準用（第35条の２第３項）
【平18厚令171第197条準用（第35条の２第３項）】</t>
    <phoneticPr fontId="1"/>
  </si>
  <si>
    <t xml:space="preserve">平24条例47第112条第1項準用（第36条第1項）
【平18厚令171第197条準用（第36条第1項）】
</t>
    <rPh sb="22" eb="23">
      <t>ダイ</t>
    </rPh>
    <rPh sb="24" eb="25">
      <t>コウ</t>
    </rPh>
    <phoneticPr fontId="1"/>
  </si>
  <si>
    <t xml:space="preserve">平24条例47第112条第1項準用（第36条第2項）
【平18厚令171第197条準用（第36条第2項）】
</t>
    <phoneticPr fontId="1"/>
  </si>
  <si>
    <t xml:space="preserve">平24条例47第112条第1項準用（第36条第3項）
【平18厚令171第197条準用（第36条第3項）】
</t>
    <phoneticPr fontId="1"/>
  </si>
  <si>
    <t xml:space="preserve">平24条例47第112条第1項準用（第37条第1項）
【平18厚令171第197条準用（第37条第1項）】
</t>
    <phoneticPr fontId="1"/>
  </si>
  <si>
    <t xml:space="preserve">平24条例47第112条第1項準用（第37条第2項）
【平18厚令171第197条準用（第37条第2項）】
</t>
    <phoneticPr fontId="1"/>
  </si>
  <si>
    <t xml:space="preserve">平24条例47第112条第1項準用（第38条第1項）
【平18厚令171第197条準用（第38条第1項）】
</t>
    <phoneticPr fontId="1"/>
  </si>
  <si>
    <t xml:space="preserve">平24条例47第112条第1項準用（第38条第2項）
【平18厚令171第197条準用（第38条第2項）】
</t>
    <phoneticPr fontId="1"/>
  </si>
  <si>
    <t xml:space="preserve">【平18厚令171第197条準用（第38条）】
</t>
    <phoneticPr fontId="1"/>
  </si>
  <si>
    <t xml:space="preserve">平24条例47第112条第1項準用（第39条第1項）
【平18厚令171第197条準用（第39条第1項）】
</t>
    <phoneticPr fontId="1"/>
  </si>
  <si>
    <t xml:space="preserve">平24条例47第112条第1項準用（第39条第2項）
【平18厚令171第197条準用（第39条第2項）】
</t>
    <phoneticPr fontId="1"/>
  </si>
  <si>
    <t>平24条例47第112条第1項準用（第39条第3項）
【平18厚令171第197条準用（第39条第3項）】</t>
    <phoneticPr fontId="1"/>
  </si>
  <si>
    <t>平24条例47第112条第1項準用（第39条第4項）
【平18厚令171第197条準用（第39条第4項）】</t>
    <phoneticPr fontId="1"/>
  </si>
  <si>
    <t>平24条例47第112条第1項準用（第39条第5項）
【平18厚令171第197条準用（第39条第5項）】</t>
    <phoneticPr fontId="1"/>
  </si>
  <si>
    <t xml:space="preserve">平24条例47第112条第1項準用（第39条第6項）
【平18厚令171第197条準用（第39条第6項）】
</t>
    <phoneticPr fontId="1"/>
  </si>
  <si>
    <t xml:space="preserve">平24条例47第112条第1項準用（第39条第7項）
【平18厚令171第197条準用（第39条第7項）】
</t>
    <phoneticPr fontId="1"/>
  </si>
  <si>
    <t xml:space="preserve">平24条例47第112条第1項準用（第40条第1項）
【平18厚令171第197条準用（第40条第1項）】
</t>
    <phoneticPr fontId="1"/>
  </si>
  <si>
    <t xml:space="preserve">平24条例47第112条第1項準用（第40条第2項）
【平18厚令171第197条準用（第40条第2項）】
</t>
    <phoneticPr fontId="1"/>
  </si>
  <si>
    <t xml:space="preserve">平24条例47第112条第1項準用（第40条第3項）
【平18厚令171第197条準用（第40条第3項）】
</t>
    <phoneticPr fontId="1"/>
  </si>
  <si>
    <t xml:space="preserve">平24条例47第112条第1項準用（第41条）
【平18厚令171第197条準用（第41条）】
</t>
    <phoneticPr fontId="1"/>
  </si>
  <si>
    <t xml:space="preserve">平24条例47第112条第2項準用（平24条例49第31条）
【平18厚令171第197条準用（第74条）】
</t>
    <phoneticPr fontId="1"/>
  </si>
  <si>
    <t xml:space="preserve">平24条例47第112条第1項準用（第53条第1項）
【平18厚令171第197条準用（第75条第1項）】
</t>
    <rPh sb="22" eb="23">
      <t>ダイ</t>
    </rPh>
    <rPh sb="24" eb="25">
      <t>コウ</t>
    </rPh>
    <phoneticPr fontId="1"/>
  </si>
  <si>
    <t>平24条例47第112条第1項準用（第53条第2項）
【平18厚令171第197条準用（第75条第2項）】</t>
    <phoneticPr fontId="1"/>
  </si>
  <si>
    <t>平24条例49第84条第1項、平25規則15第25条第1項
【平18厚令174第89条第1項】</t>
    <rPh sb="26" eb="27">
      <t>ダイ</t>
    </rPh>
    <rPh sb="28" eb="29">
      <t>コウ</t>
    </rPh>
    <phoneticPr fontId="1"/>
  </si>
  <si>
    <t xml:space="preserve">平24条例49第84条第1項、平25規則15第25条第4項
【平18厚令174第89条第4項】
</t>
    <phoneticPr fontId="1"/>
  </si>
  <si>
    <t xml:space="preserve">平24条例47第120条第1号、平25規則13第51条第1項
平24条例49第84条第1項、平25規則15第26条第1項
【平18厚令171第215条第1項】
【平18厚令174第90条第1項】
</t>
    <rPh sb="12" eb="13">
      <t>ダイ</t>
    </rPh>
    <rPh sb="14" eb="15">
      <t>ゴウ</t>
    </rPh>
    <rPh sb="31" eb="32">
      <t>ヘイ</t>
    </rPh>
    <rPh sb="34" eb="36">
      <t>ジョウレイ</t>
    </rPh>
    <rPh sb="38" eb="39">
      <t>ダイ</t>
    </rPh>
    <rPh sb="41" eb="42">
      <t>ジョウ</t>
    </rPh>
    <rPh sb="42" eb="43">
      <t>ダイ</t>
    </rPh>
    <rPh sb="44" eb="45">
      <t>コウ</t>
    </rPh>
    <rPh sb="46" eb="47">
      <t>ヘイ</t>
    </rPh>
    <rPh sb="49" eb="51">
      <t>キソク</t>
    </rPh>
    <rPh sb="53" eb="54">
      <t>ダイ</t>
    </rPh>
    <rPh sb="56" eb="57">
      <t>ジョウ</t>
    </rPh>
    <rPh sb="57" eb="58">
      <t>ダイ</t>
    </rPh>
    <rPh sb="59" eb="60">
      <t>コウ</t>
    </rPh>
    <phoneticPr fontId="1"/>
  </si>
  <si>
    <t>平24条例47第120条第1号、平25規則13第51条第2項
平24条例49第84条第1項、平25規則15第26条第2項
【平18厚令171第215条第2項】
【平18厚令174第90条第2項】</t>
    <rPh sb="12" eb="13">
      <t>ダイ</t>
    </rPh>
    <rPh sb="14" eb="15">
      <t>ゴウ</t>
    </rPh>
    <phoneticPr fontId="1"/>
  </si>
  <si>
    <t xml:space="preserve">平24条例47第120条第1号、平25規則13第52条
平24条例49第84条第1項、平25規則15第27条
【平18厚令171第216条】
【平18厚令174第91条】
</t>
    <phoneticPr fontId="1"/>
  </si>
  <si>
    <t xml:space="preserve">(4) アセスメントに当たっては、利用者に面接して行っているか。　
　この場合において、サービス管理責任者は、面接の趣旨を利用者に対して十分に説明し、理解を得ているか。
</t>
    <rPh sb="11" eb="12">
      <t>ア</t>
    </rPh>
    <rPh sb="17" eb="20">
      <t>リヨウシャ</t>
    </rPh>
    <rPh sb="21" eb="23">
      <t>メンセツ</t>
    </rPh>
    <rPh sb="25" eb="26">
      <t>オコナ</t>
    </rPh>
    <phoneticPr fontId="1"/>
  </si>
  <si>
    <t>（３）指定就労継続支援Ａ型事業者は、障害者の意思決定を歪めるような金品授受による利用者誘因行為や就労斡旋行為を行っていないか。また、（１）及び（２）の「他の障害福祉サービス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 利用後一定期間経過後も含む。）に伴い利用者に祝い金を授与すること」、「利用者の就職を斡旋した事業所に対し金品の授与を行うこと」など、当該規定に違反していないか。</t>
    <rPh sb="132" eb="134">
      <t>シュウロウ</t>
    </rPh>
    <rPh sb="134" eb="136">
      <t>ケイゾク</t>
    </rPh>
    <rPh sb="136" eb="138">
      <t>シエン</t>
    </rPh>
    <rPh sb="139" eb="140">
      <t>ガタ</t>
    </rPh>
    <rPh sb="384" eb="386">
      <t>トウガイ</t>
    </rPh>
    <rPh sb="386" eb="388">
      <t>キテイ</t>
    </rPh>
    <rPh sb="389" eb="391">
      <t>イハン</t>
    </rPh>
    <phoneticPr fontId="1"/>
  </si>
  <si>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1"/>
  </si>
  <si>
    <t>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 型等の利用者の数に100分の30を乗じて得た数以上であって、平成18 年厚生労働省告示第551 号「厚生労働大臣が定める施設基準」の十三のロに定める基準に適合しているものとして、都道府県知事又は市町村長に届け出た指定就労継続支援A 型事業所等において、指定就労継続支援A 型等を行った場合に、１日につき所定単位数を加算しているか。</t>
    <phoneticPr fontId="1"/>
  </si>
  <si>
    <t>平24条例47第112条第2項準用（平24条例49第17条第4項)
【平18厚令171第197 条準用（第58条第4項)】</t>
    <phoneticPr fontId="1"/>
  </si>
  <si>
    <t xml:space="preserve">(5)　サービス管理責任者は、アセスメント及び支援内容の検討結果に基づき、利用者及びその家族の生活に対する意向、総合的な支援の方針、生活全般の質を向上させるための課題、指定就労継続支援A型の目標及びその達成時期、指定就労継続支援A型を提供する上での留意事項等を記載した就労継続支援A型計画の原案を作成しているか。
</t>
    <phoneticPr fontId="1"/>
  </si>
  <si>
    <t>平24条例47第112条第2項準用（平24条例49第17条第5項）
【平18厚令171第197条準用（第58条第５項）】</t>
    <phoneticPr fontId="1"/>
  </si>
  <si>
    <t xml:space="preserve">平24条例47第112条第2項準用（平24条例49第17条第6項）
【平18厚令171第197条準用（第58条第6項）】
</t>
    <phoneticPr fontId="1"/>
  </si>
  <si>
    <t xml:space="preserve">平24条例47第112条第2項準用（平24条例49第17条第7項）
【平18厚令171第197条準用（第58条第7項）】
</t>
    <phoneticPr fontId="1"/>
  </si>
  <si>
    <t xml:space="preserve">平24条例47第112条第2項準用（平24条例49第17条第8項）
【平18厚令171第197条準用（第58条第8項）】
</t>
    <phoneticPr fontId="1"/>
  </si>
  <si>
    <t>平24条例47第112条第2項準用（平24条例49第17条第9項）
【平18厚令171第197条準用（第58条第9項）】</t>
    <phoneticPr fontId="1"/>
  </si>
  <si>
    <t xml:space="preserve">平24条例47第112条第2項準用（平24条例49第17条第10項、平25規則15第4条）
【平18厚令171第197条準用（第58条第10項）】
</t>
    <phoneticPr fontId="1"/>
  </si>
  <si>
    <t xml:space="preserve">(11)　就労継続支援A型計画に変更のあった場合、(2)から(8)に準じて取り扱っているか。
</t>
    <phoneticPr fontId="1"/>
  </si>
  <si>
    <t xml:space="preserve">平24条例47第112条第2項準用（平24条例49第17条第11項）
【平18厚令171第197条準用（第58条第11項）】
</t>
    <phoneticPr fontId="1"/>
  </si>
  <si>
    <t>平24条例47第112条第2項準用（平24条例49第68条の3）
【平18厚令171第196条の３】
【令３厚告88】</t>
    <rPh sb="52" eb="53">
      <t>レイ</t>
    </rPh>
    <rPh sb="54" eb="55">
      <t>アツ</t>
    </rPh>
    <rPh sb="55" eb="56">
      <t>コク</t>
    </rPh>
    <phoneticPr fontId="1"/>
  </si>
  <si>
    <t>平24条例47第112条第2項準用（平24条例49第25条第4項）
【平18厚令171第197条準用（第68条第4項）】</t>
    <phoneticPr fontId="7"/>
  </si>
  <si>
    <t xml:space="preserve">平24条例47第112条第2項準用（平24条例49第25条の２第１項）
【平18厚令171第197条準用（第33条の２第１項）】
</t>
    <rPh sb="59" eb="60">
      <t>ダイ</t>
    </rPh>
    <rPh sb="61" eb="62">
      <t>コウ</t>
    </rPh>
    <phoneticPr fontId="7"/>
  </si>
  <si>
    <t xml:space="preserve">平24条例47第112条第2項準用（平24条例49第25条の２第２項）
【平18厚令171第197条準用（第33条の２第２項）】
</t>
    <rPh sb="59" eb="60">
      <t>ダイ</t>
    </rPh>
    <rPh sb="61" eb="62">
      <t>コウ</t>
    </rPh>
    <phoneticPr fontId="7"/>
  </si>
  <si>
    <t xml:space="preserve">平24条例47第112条第2項準用（平24条例49第25条の２第３項）
【平18厚令171第197条準用（第33条の２第３項）】
</t>
    <rPh sb="59" eb="60">
      <t>ダイ</t>
    </rPh>
    <rPh sb="61" eb="62">
      <t>コウ</t>
    </rPh>
    <phoneticPr fontId="7"/>
  </si>
  <si>
    <t xml:space="preserve">平24条例47第112条第2項準用（平24条例49第8条第1項）
【平18厚令171第197条準用（第70条第1項）】
</t>
    <rPh sb="28" eb="29">
      <t>ダイ</t>
    </rPh>
    <rPh sb="30" eb="31">
      <t>コウ</t>
    </rPh>
    <rPh sb="34" eb="35">
      <t>ヒラ</t>
    </rPh>
    <phoneticPr fontId="1"/>
  </si>
  <si>
    <t xml:space="preserve">平24条例47第112条第2項準用（平24条例49第8条第1項）
【平18厚令171第197条準用（第70条第2項）】
</t>
    <rPh sb="28" eb="29">
      <t>ダイ</t>
    </rPh>
    <rPh sb="30" eb="31">
      <t>コウ</t>
    </rPh>
    <phoneticPr fontId="1"/>
  </si>
  <si>
    <t xml:space="preserve">平24条例47第112条第2項準用（平24条例49第8条第2項）
【平18厚令171第197条準用（第70条第3項）】
</t>
    <phoneticPr fontId="1"/>
  </si>
  <si>
    <t>44　情報の提供等</t>
    <phoneticPr fontId="1"/>
  </si>
  <si>
    <t>45　利益供与等の禁止※</t>
    <phoneticPr fontId="1"/>
  </si>
  <si>
    <t>平24条例47第112条第1項準用（第40条の2）
【平18厚令171第197条準用（第40条の２）】</t>
    <phoneticPr fontId="1"/>
  </si>
  <si>
    <t>10　食事提供体制加算</t>
    <phoneticPr fontId="1"/>
  </si>
  <si>
    <t>11　福祉専門職員配置等加算</t>
    <phoneticPr fontId="1"/>
  </si>
  <si>
    <t>17　障害福祉サービスの体験利用支援加算</t>
    <rPh sb="3" eb="5">
      <t>ショウガイ</t>
    </rPh>
    <rPh sb="5" eb="7">
      <t>フクシ</t>
    </rPh>
    <rPh sb="12" eb="14">
      <t>タイケン</t>
    </rPh>
    <rPh sb="14" eb="16">
      <t>リヨウ</t>
    </rPh>
    <rPh sb="16" eb="1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</si>
</sst>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6"/>
      <name val="ＭＳ Ｐゴシック"/>
      <family val="2"/>
      <charset val="128"/>
      <scheme val="minor"/>
    </font>
    <font>
      <sz val="10"/>
      <color theme="1"/>
      <name val="ＭＳ Ｐゴシック"/>
      <family val="2"/>
      <charset val="128"/>
      <scheme val="minor"/>
    </font>
    <font>
      <sz val="8"/>
      <name val="ＭＳ Ｐ明朝"/>
      <family val="1"/>
      <charset val="128"/>
    </font>
    <font>
      <sz val="11"/>
      <name val="ＭＳ Ｐゴシック"/>
      <family val="3"/>
      <charset val="128"/>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0"/>
      <name val="ＭＳ Ｐゴシック"/>
      <family val="2"/>
      <charset val="128"/>
      <scheme val="minor"/>
    </font>
    <font>
      <b/>
      <sz val="8"/>
      <name val="ＭＳ Ｐゴシック"/>
      <family val="3"/>
      <charset val="128"/>
      <scheme val="minor"/>
    </font>
    <font>
      <b/>
      <sz val="9"/>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rgb="FF000000"/>
      </top>
      <bottom/>
      <diagonal/>
    </border>
    <border>
      <left/>
      <right/>
      <top/>
      <bottom style="thin">
        <color auto="1"/>
      </bottom>
      <diagonal/>
    </border>
    <border>
      <left style="thin">
        <color indexed="64"/>
      </left>
      <right style="thin">
        <color rgb="FF000000"/>
      </right>
      <top style="thin">
        <color rgb="FF000000"/>
      </top>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diagonal/>
    </border>
    <border>
      <left style="thin">
        <color rgb="FF000000"/>
      </left>
      <right/>
      <top/>
      <bottom style="thin">
        <color indexed="64"/>
      </bottom>
      <diagonal/>
    </border>
    <border>
      <left style="thin">
        <color rgb="FF000000"/>
      </left>
      <right style="thin">
        <color indexed="64"/>
      </right>
      <top/>
      <bottom style="thin">
        <color rgb="FF000000"/>
      </bottom>
      <diagonal/>
    </border>
    <border>
      <left/>
      <right style="thin">
        <color rgb="FF000000"/>
      </right>
      <top/>
      <bottom/>
      <diagonal/>
    </border>
    <border>
      <left/>
      <right style="thin">
        <color indexed="64"/>
      </right>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s>
  <cellStyleXfs count="1">
    <xf numFmtId="0" fontId="0" fillId="0" borderId="0">
      <alignment vertical="center"/>
    </xf>
  </cellStyleXfs>
  <cellXfs count="188">
    <xf numFmtId="0" fontId="0" fillId="0" borderId="0" xfId="0">
      <alignment vertical="center"/>
    </xf>
    <xf numFmtId="0" fontId="2" fillId="0" borderId="0" xfId="0" applyFont="1" applyAlignment="1">
      <alignment vertical="top" wrapText="1"/>
    </xf>
    <xf numFmtId="0" fontId="3" fillId="0" borderId="0" xfId="0" applyFont="1" applyAlignment="1">
      <alignment vertical="top"/>
    </xf>
    <xf numFmtId="0" fontId="4" fillId="0" borderId="0" xfId="0" applyFont="1" applyFill="1">
      <alignment vertical="center"/>
    </xf>
    <xf numFmtId="0" fontId="3" fillId="0" borderId="0" xfId="0" applyFont="1" applyAlignment="1">
      <alignment vertical="top" wrapText="1"/>
    </xf>
    <xf numFmtId="0" fontId="5" fillId="0" borderId="0" xfId="0" applyFont="1" applyAlignment="1">
      <alignment horizontal="right" wrapText="1"/>
    </xf>
    <xf numFmtId="0" fontId="4" fillId="0" borderId="0" xfId="0" applyFont="1" applyAlignment="1">
      <alignment horizontal="center" vertical="top" wrapText="1"/>
    </xf>
    <xf numFmtId="0" fontId="3" fillId="0" borderId="1" xfId="0" applyFont="1" applyBorder="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xf>
    <xf numFmtId="0" fontId="11" fillId="0" borderId="11" xfId="0" applyFont="1" applyFill="1" applyBorder="1" applyAlignment="1">
      <alignment horizontal="left" vertical="top" wrapText="1"/>
    </xf>
    <xf numFmtId="0" fontId="11" fillId="0" borderId="11" xfId="0" applyFont="1" applyFill="1" applyBorder="1" applyAlignment="1">
      <alignment vertical="top" wrapText="1"/>
    </xf>
    <xf numFmtId="0" fontId="11" fillId="0" borderId="4" xfId="0" applyFont="1" applyFill="1" applyBorder="1" applyAlignment="1">
      <alignment vertical="top" wrapText="1"/>
    </xf>
    <xf numFmtId="0" fontId="11" fillId="0" borderId="12" xfId="0" applyFont="1" applyFill="1" applyBorder="1" applyAlignment="1">
      <alignment horizontal="left" vertical="top" wrapText="1"/>
    </xf>
    <xf numFmtId="0" fontId="12" fillId="0" borderId="7" xfId="0" applyFont="1" applyFill="1" applyBorder="1" applyAlignment="1">
      <alignment horizontal="center" vertical="center" shrinkToFit="1"/>
    </xf>
    <xf numFmtId="0" fontId="12" fillId="0" borderId="7" xfId="0" applyFont="1" applyFill="1" applyBorder="1" applyAlignment="1">
      <alignment horizontal="center" vertical="center" wrapText="1" shrinkToFit="1"/>
    </xf>
    <xf numFmtId="0" fontId="11" fillId="0" borderId="9" xfId="0" applyFont="1" applyFill="1" applyBorder="1" applyAlignment="1">
      <alignment horizontal="center"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26" xfId="0" applyFont="1" applyFill="1" applyBorder="1" applyAlignment="1">
      <alignment horizontal="left" vertical="top" wrapText="1"/>
    </xf>
    <xf numFmtId="0" fontId="13" fillId="0" borderId="6"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7" xfId="0" applyFont="1" applyFill="1" applyBorder="1" applyAlignment="1">
      <alignment horizontal="center" vertical="top" wrapText="1"/>
    </xf>
    <xf numFmtId="0" fontId="11" fillId="0" borderId="5" xfId="0" applyFont="1" applyFill="1" applyBorder="1" applyAlignment="1">
      <alignment horizontal="left" vertical="top" wrapText="1" indent="1"/>
    </xf>
    <xf numFmtId="0" fontId="11" fillId="0" borderId="6" xfId="0" applyFont="1" applyFill="1" applyBorder="1" applyAlignment="1">
      <alignment horizontal="left" vertical="top" wrapText="1" indent="1"/>
    </xf>
    <xf numFmtId="0" fontId="11" fillId="0" borderId="12" xfId="0" applyFont="1" applyFill="1" applyBorder="1" applyAlignment="1">
      <alignment horizontal="center" vertical="top" wrapText="1"/>
    </xf>
    <xf numFmtId="0" fontId="13" fillId="0" borderId="15" xfId="0" applyFont="1" applyFill="1" applyBorder="1" applyAlignment="1">
      <alignment horizontal="center" vertical="top" wrapText="1"/>
    </xf>
    <xf numFmtId="0" fontId="13" fillId="0" borderId="27" xfId="0" applyFont="1" applyFill="1" applyBorder="1" applyAlignment="1">
      <alignment horizontal="center" vertical="top" wrapText="1"/>
    </xf>
    <xf numFmtId="0" fontId="11" fillId="0" borderId="3" xfId="0" applyFont="1" applyFill="1" applyBorder="1" applyAlignment="1">
      <alignment horizontal="center" vertical="top" wrapText="1"/>
    </xf>
    <xf numFmtId="0" fontId="11" fillId="0" borderId="9" xfId="0" applyFont="1" applyFill="1" applyBorder="1" applyAlignment="1">
      <alignment horizontal="left" vertical="top" wrapText="1"/>
    </xf>
    <xf numFmtId="0" fontId="13" fillId="0" borderId="21"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1" fillId="0" borderId="11" xfId="0" applyFont="1" applyFill="1" applyBorder="1" applyAlignment="1">
      <alignment horizontal="left" vertical="top" wrapText="1" indent="1"/>
    </xf>
    <xf numFmtId="0" fontId="13" fillId="0" borderId="11" xfId="0" applyFont="1" applyFill="1" applyBorder="1" applyAlignment="1">
      <alignment vertical="top" wrapText="1"/>
    </xf>
    <xf numFmtId="0" fontId="11" fillId="0" borderId="4" xfId="0" applyFont="1" applyFill="1" applyBorder="1" applyAlignment="1">
      <alignment horizontal="left" vertical="top" wrapText="1" indent="2"/>
    </xf>
    <xf numFmtId="0" fontId="13" fillId="0" borderId="4" xfId="0" applyFont="1" applyFill="1" applyBorder="1" applyAlignment="1">
      <alignment vertical="top" wrapText="1"/>
    </xf>
    <xf numFmtId="0" fontId="13" fillId="0" borderId="16" xfId="0" applyFont="1" applyFill="1" applyBorder="1" applyAlignment="1">
      <alignment horizontal="center" vertical="top" wrapText="1"/>
    </xf>
    <xf numFmtId="0" fontId="13" fillId="0" borderId="18" xfId="0" applyFont="1" applyFill="1" applyBorder="1" applyAlignment="1">
      <alignment horizontal="center" vertical="top" wrapText="1"/>
    </xf>
    <xf numFmtId="0" fontId="13" fillId="0" borderId="28" xfId="0" applyFont="1" applyFill="1" applyBorder="1" applyAlignment="1">
      <alignment horizontal="center" vertical="top" wrapText="1"/>
    </xf>
    <xf numFmtId="0" fontId="13" fillId="0" borderId="17" xfId="0" applyFont="1" applyFill="1" applyBorder="1" applyAlignment="1">
      <alignment horizontal="center" vertical="top" wrapText="1"/>
    </xf>
    <xf numFmtId="0" fontId="11" fillId="0" borderId="36" xfId="0" applyFont="1" applyFill="1" applyBorder="1" applyAlignment="1">
      <alignment horizontal="left" vertical="top" wrapText="1"/>
    </xf>
    <xf numFmtId="0" fontId="13" fillId="0" borderId="19" xfId="0" applyFont="1" applyFill="1" applyBorder="1" applyAlignment="1">
      <alignment horizontal="center" vertical="top" wrapText="1"/>
    </xf>
    <xf numFmtId="0" fontId="13" fillId="0" borderId="29" xfId="0" applyFont="1" applyFill="1" applyBorder="1" applyAlignment="1">
      <alignment horizontal="center" vertical="top" wrapText="1"/>
    </xf>
    <xf numFmtId="0" fontId="11" fillId="0" borderId="8" xfId="0" applyFont="1" applyFill="1" applyBorder="1" applyAlignment="1">
      <alignment horizontal="left" vertical="top" wrapText="1" indent="1"/>
    </xf>
    <xf numFmtId="0" fontId="13" fillId="0" borderId="20" xfId="0" applyFont="1" applyFill="1" applyBorder="1" applyAlignment="1">
      <alignment horizontal="center" vertical="top" wrapText="1"/>
    </xf>
    <xf numFmtId="0" fontId="13" fillId="0" borderId="24" xfId="0" applyFont="1" applyFill="1" applyBorder="1" applyAlignment="1">
      <alignment horizontal="center" vertical="top" wrapText="1"/>
    </xf>
    <xf numFmtId="0" fontId="13" fillId="0" borderId="30" xfId="0" applyFont="1" applyFill="1" applyBorder="1" applyAlignment="1">
      <alignment horizontal="center" vertical="top" wrapText="1"/>
    </xf>
    <xf numFmtId="0" fontId="13" fillId="0" borderId="35" xfId="0" applyFont="1" applyFill="1" applyBorder="1" applyAlignment="1">
      <alignment horizontal="center" vertical="top" wrapText="1"/>
    </xf>
    <xf numFmtId="0" fontId="11" fillId="0" borderId="37" xfId="0" applyFont="1" applyFill="1" applyBorder="1" applyAlignment="1">
      <alignment horizontal="left" vertical="top" wrapText="1"/>
    </xf>
    <xf numFmtId="0" fontId="13" fillId="0" borderId="37" xfId="0" applyFont="1" applyFill="1" applyBorder="1" applyAlignment="1">
      <alignment horizontal="center" vertical="top" wrapText="1"/>
    </xf>
    <xf numFmtId="0" fontId="13" fillId="0" borderId="25" xfId="0" applyFont="1" applyFill="1" applyBorder="1" applyAlignment="1">
      <alignment horizontal="center" vertical="top" wrapText="1"/>
    </xf>
    <xf numFmtId="0" fontId="11" fillId="0" borderId="20" xfId="0" applyFont="1" applyFill="1" applyBorder="1" applyAlignment="1">
      <alignment horizontal="left" vertical="top" wrapText="1"/>
    </xf>
    <xf numFmtId="0" fontId="11" fillId="3" borderId="11" xfId="0" applyFont="1" applyFill="1" applyBorder="1" applyAlignment="1">
      <alignment horizontal="left" vertical="top" wrapText="1"/>
    </xf>
    <xf numFmtId="0" fontId="11" fillId="3" borderId="11" xfId="0" applyFont="1" applyFill="1" applyBorder="1" applyAlignment="1">
      <alignment horizontal="center" vertical="top" wrapText="1"/>
    </xf>
    <xf numFmtId="0" fontId="11" fillId="3" borderId="3" xfId="0" applyFont="1" applyFill="1" applyBorder="1" applyAlignment="1">
      <alignment horizontal="left" vertical="top" wrapText="1"/>
    </xf>
    <xf numFmtId="0" fontId="11" fillId="3" borderId="3" xfId="0" applyFont="1" applyFill="1" applyBorder="1" applyAlignment="1">
      <alignment horizontal="center" vertical="top" wrapText="1"/>
    </xf>
    <xf numFmtId="0" fontId="13" fillId="3" borderId="3" xfId="0" applyFont="1" applyFill="1" applyBorder="1" applyAlignment="1">
      <alignment horizontal="center" vertical="top" wrapText="1"/>
    </xf>
    <xf numFmtId="0" fontId="11" fillId="3" borderId="6"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2" xfId="0" applyFont="1" applyFill="1" applyBorder="1" applyAlignment="1">
      <alignment horizontal="left" vertical="top" wrapText="1"/>
    </xf>
    <xf numFmtId="0" fontId="13" fillId="3" borderId="2" xfId="0" applyFont="1" applyFill="1" applyBorder="1" applyAlignment="1">
      <alignment horizontal="center" vertical="top" wrapText="1"/>
    </xf>
    <xf numFmtId="0" fontId="11" fillId="3" borderId="8" xfId="0" applyFont="1" applyFill="1" applyBorder="1" applyAlignment="1">
      <alignment horizontal="left" vertical="top" wrapText="1"/>
    </xf>
    <xf numFmtId="0" fontId="13" fillId="3" borderId="16"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28"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6" xfId="0" applyFont="1" applyFill="1" applyBorder="1" applyAlignment="1">
      <alignment horizontal="center" vertical="top" wrapText="1"/>
    </xf>
    <xf numFmtId="0" fontId="11" fillId="3" borderId="5"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17"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1" fillId="3" borderId="11" xfId="0" applyFont="1" applyFill="1" applyBorder="1" applyAlignment="1">
      <alignment horizontal="left" vertical="top" wrapText="1" indent="1"/>
    </xf>
    <xf numFmtId="0" fontId="11" fillId="3" borderId="10" xfId="0" applyFont="1" applyFill="1" applyBorder="1" applyAlignment="1">
      <alignment horizontal="left" vertical="top" wrapText="1"/>
    </xf>
    <xf numFmtId="0" fontId="11" fillId="3" borderId="8" xfId="0" applyFont="1" applyFill="1" applyBorder="1" applyAlignment="1">
      <alignment horizontal="left" vertical="top" wrapText="1" indent="1"/>
    </xf>
    <xf numFmtId="0" fontId="11" fillId="4" borderId="4" xfId="0" applyFont="1" applyFill="1" applyBorder="1" applyAlignment="1">
      <alignment horizontal="left" vertical="top" wrapText="1"/>
    </xf>
    <xf numFmtId="0" fontId="13" fillId="4" borderId="22"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21" xfId="0" applyFont="1" applyFill="1" applyBorder="1" applyAlignment="1">
      <alignment horizontal="center" vertical="top" wrapText="1"/>
    </xf>
    <xf numFmtId="0" fontId="11" fillId="4" borderId="3"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4" borderId="23" xfId="0" applyFont="1" applyFill="1" applyBorder="1" applyAlignment="1">
      <alignment horizontal="center" vertical="top" wrapText="1"/>
    </xf>
    <xf numFmtId="0" fontId="13" fillId="4" borderId="25" xfId="0" applyFont="1" applyFill="1" applyBorder="1" applyAlignment="1">
      <alignment horizontal="center" vertical="top" wrapText="1"/>
    </xf>
    <xf numFmtId="0" fontId="13" fillId="4" borderId="31" xfId="0" applyFont="1" applyFill="1" applyBorder="1" applyAlignment="1">
      <alignment horizontal="center" vertical="top" wrapText="1"/>
    </xf>
    <xf numFmtId="0" fontId="11" fillId="4" borderId="5" xfId="0" applyFont="1" applyFill="1" applyBorder="1" applyAlignment="1">
      <alignment horizontal="left" vertical="top" wrapText="1"/>
    </xf>
    <xf numFmtId="0" fontId="13" fillId="4" borderId="8" xfId="0" applyFont="1" applyFill="1" applyBorder="1" applyAlignment="1">
      <alignment horizontal="center" vertical="top" wrapText="1"/>
    </xf>
    <xf numFmtId="0" fontId="11" fillId="4" borderId="8" xfId="0" applyFont="1" applyFill="1" applyBorder="1" applyAlignment="1">
      <alignment vertical="top" wrapText="1"/>
    </xf>
    <xf numFmtId="0" fontId="11" fillId="4" borderId="37" xfId="0" applyFont="1" applyFill="1" applyBorder="1" applyAlignment="1">
      <alignment horizontal="left" vertical="top" wrapText="1"/>
    </xf>
    <xf numFmtId="0" fontId="13" fillId="4" borderId="37" xfId="0" applyFont="1" applyFill="1" applyBorder="1" applyAlignment="1">
      <alignment horizontal="center" vertical="top" wrapText="1"/>
    </xf>
    <xf numFmtId="0" fontId="11" fillId="0" borderId="3" xfId="0" applyFont="1" applyFill="1" applyBorder="1" applyAlignment="1">
      <alignment vertical="top" wrapText="1"/>
    </xf>
    <xf numFmtId="0" fontId="14" fillId="0" borderId="0" xfId="0" applyFont="1" applyFill="1">
      <alignment vertical="center"/>
    </xf>
    <xf numFmtId="0" fontId="14" fillId="0" borderId="0" xfId="0" applyFont="1" applyFill="1" applyBorder="1">
      <alignment vertical="center"/>
    </xf>
    <xf numFmtId="0" fontId="11" fillId="0" borderId="0" xfId="0" applyFont="1" applyFill="1" applyBorder="1" applyAlignment="1">
      <alignment horizontal="left" vertical="top" wrapText="1"/>
    </xf>
    <xf numFmtId="0" fontId="13" fillId="3" borderId="21" xfId="0" applyFont="1" applyFill="1" applyBorder="1" applyAlignment="1">
      <alignment horizontal="center" vertical="top" wrapText="1"/>
    </xf>
    <xf numFmtId="0" fontId="13" fillId="3" borderId="22" xfId="0" applyFont="1" applyFill="1" applyBorder="1" applyAlignment="1">
      <alignment horizontal="center" vertical="top" wrapText="1"/>
    </xf>
    <xf numFmtId="56" fontId="11" fillId="0" borderId="2" xfId="0" applyNumberFormat="1" applyFont="1" applyFill="1" applyBorder="1" applyAlignment="1">
      <alignment vertical="top" wrapText="1"/>
    </xf>
    <xf numFmtId="0" fontId="13" fillId="0" borderId="9" xfId="0" applyFont="1" applyFill="1" applyBorder="1" applyAlignment="1">
      <alignment horizontal="center" vertical="top" wrapText="1"/>
    </xf>
    <xf numFmtId="0" fontId="13" fillId="3" borderId="7" xfId="0" applyFont="1" applyFill="1" applyBorder="1" applyAlignment="1">
      <alignment horizontal="center" vertical="top" wrapText="1"/>
    </xf>
    <xf numFmtId="56" fontId="11" fillId="0" borderId="3" xfId="0" applyNumberFormat="1" applyFont="1" applyFill="1" applyBorder="1" applyAlignment="1">
      <alignment horizontal="left" vertical="top" wrapText="1"/>
    </xf>
    <xf numFmtId="0" fontId="11" fillId="0" borderId="39" xfId="0" applyFont="1" applyFill="1" applyBorder="1" applyAlignment="1">
      <alignment horizontal="left" vertical="top" wrapText="1"/>
    </xf>
    <xf numFmtId="0" fontId="16"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12" xfId="0" applyFont="1" applyFill="1" applyBorder="1" applyAlignment="1">
      <alignment vertical="top" wrapText="1"/>
    </xf>
    <xf numFmtId="0" fontId="13" fillId="0" borderId="40" xfId="0" applyFont="1" applyFill="1" applyBorder="1" applyAlignment="1">
      <alignment horizontal="center" vertical="top" wrapText="1"/>
    </xf>
    <xf numFmtId="0" fontId="4" fillId="0" borderId="19" xfId="0" applyFont="1" applyFill="1" applyBorder="1" applyAlignment="1">
      <alignment vertical="top" wrapText="1"/>
    </xf>
    <xf numFmtId="0" fontId="4" fillId="0" borderId="41" xfId="0" applyFont="1" applyFill="1" applyBorder="1" applyAlignment="1">
      <alignment vertical="top" wrapText="1"/>
    </xf>
    <xf numFmtId="0" fontId="4" fillId="0" borderId="32" xfId="0" applyFont="1" applyFill="1" applyBorder="1" applyAlignment="1">
      <alignment vertical="top" wrapText="1"/>
    </xf>
    <xf numFmtId="0" fontId="11" fillId="4" borderId="4" xfId="0" applyFont="1" applyFill="1" applyBorder="1" applyAlignment="1">
      <alignment horizontal="left" vertical="top" wrapText="1" indent="1"/>
    </xf>
    <xf numFmtId="0" fontId="11" fillId="4" borderId="11" xfId="0" applyFont="1" applyFill="1" applyBorder="1" applyAlignment="1">
      <alignment horizontal="left" vertical="top" wrapText="1"/>
    </xf>
    <xf numFmtId="0" fontId="11" fillId="4" borderId="11" xfId="0" applyFont="1" applyFill="1" applyBorder="1" applyAlignment="1">
      <alignment horizontal="left" vertical="top" wrapText="1" indent="1"/>
    </xf>
    <xf numFmtId="0" fontId="11" fillId="4" borderId="8" xfId="0" applyFont="1" applyFill="1" applyBorder="1" applyAlignment="1">
      <alignment horizontal="left" vertical="top" wrapText="1" indent="1"/>
    </xf>
    <xf numFmtId="0" fontId="11" fillId="0" borderId="5" xfId="0" applyFont="1" applyFill="1" applyBorder="1" applyAlignment="1">
      <alignment horizontal="left" vertical="top" wrapText="1" indent="2"/>
    </xf>
    <xf numFmtId="0" fontId="11" fillId="0" borderId="35"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34" xfId="0" applyFont="1" applyFill="1" applyBorder="1" applyAlignment="1">
      <alignment horizontal="left" vertical="top"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1" fillId="0" borderId="18"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42" xfId="0" applyFont="1" applyFill="1" applyBorder="1" applyAlignment="1">
      <alignment horizontal="left" vertical="top" wrapText="1"/>
    </xf>
    <xf numFmtId="0" fontId="13" fillId="0" borderId="43" xfId="0" applyFont="1" applyFill="1" applyBorder="1" applyAlignment="1">
      <alignment horizontal="center" vertical="top" wrapText="1"/>
    </xf>
    <xf numFmtId="0" fontId="13" fillId="0" borderId="44" xfId="0" applyFont="1" applyFill="1" applyBorder="1" applyAlignment="1">
      <alignment horizontal="center" vertical="top" wrapText="1"/>
    </xf>
    <xf numFmtId="0" fontId="11" fillId="0" borderId="3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6" xfId="0" applyFont="1" applyFill="1" applyBorder="1" applyAlignment="1">
      <alignment horizontal="left" vertical="top" wrapText="1"/>
    </xf>
    <xf numFmtId="0" fontId="11" fillId="0" borderId="17" xfId="0" applyFont="1" applyFill="1" applyBorder="1" applyAlignment="1">
      <alignment horizontal="left" vertical="top" wrapText="1"/>
    </xf>
    <xf numFmtId="0" fontId="11" fillId="0"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1" fillId="3" borderId="7"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11" fillId="0" borderId="10" xfId="0" applyFont="1" applyFill="1" applyBorder="1" applyAlignment="1">
      <alignment horizontal="left" vertical="top" wrapText="1"/>
    </xf>
    <xf numFmtId="0" fontId="4" fillId="0" borderId="6" xfId="0" applyFont="1" applyFill="1" applyBorder="1" applyAlignment="1">
      <alignment vertical="top" wrapText="1"/>
    </xf>
    <xf numFmtId="0" fontId="4" fillId="0" borderId="35" xfId="0" applyFont="1" applyFill="1" applyBorder="1" applyAlignment="1">
      <alignment vertical="top" wrapText="1"/>
    </xf>
    <xf numFmtId="0" fontId="13" fillId="0" borderId="23" xfId="0" applyFont="1" applyFill="1" applyBorder="1" applyAlignment="1">
      <alignment horizontal="center" vertical="top" wrapText="1"/>
    </xf>
    <xf numFmtId="0" fontId="13" fillId="0" borderId="38" xfId="0" applyFont="1" applyFill="1" applyBorder="1" applyAlignment="1">
      <alignment horizontal="center" vertical="top" wrapText="1"/>
    </xf>
    <xf numFmtId="0" fontId="11" fillId="0" borderId="2"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7" xfId="0" applyFont="1" applyFill="1" applyBorder="1" applyAlignment="1">
      <alignment horizontal="left" vertical="top" wrapText="1"/>
    </xf>
    <xf numFmtId="0" fontId="9" fillId="0" borderId="0" xfId="0" applyFont="1" applyFill="1" applyAlignment="1">
      <alignment horizontal="left" vertical="center" wrapText="1"/>
    </xf>
    <xf numFmtId="0" fontId="11" fillId="0" borderId="6" xfId="0" applyFont="1" applyFill="1" applyBorder="1" applyAlignment="1">
      <alignment horizontal="left" vertical="top" wrapText="1"/>
    </xf>
    <xf numFmtId="0" fontId="11" fillId="0" borderId="19" xfId="0" applyFont="1" applyFill="1" applyBorder="1" applyAlignment="1">
      <alignment horizontal="left" vertical="top" wrapText="1"/>
    </xf>
    <xf numFmtId="0" fontId="10" fillId="0" borderId="21" xfId="0" applyFont="1" applyBorder="1" applyAlignment="1">
      <alignment horizontal="left" vertical="top" wrapText="1"/>
    </xf>
    <xf numFmtId="0" fontId="10" fillId="0" borderId="16" xfId="0" applyFont="1" applyBorder="1" applyAlignment="1">
      <alignment horizontal="left" vertical="top" wrapText="1"/>
    </xf>
    <xf numFmtId="0" fontId="11" fillId="0" borderId="17" xfId="0" applyFont="1" applyFill="1" applyBorder="1" applyAlignment="1">
      <alignment horizontal="left" vertical="top" wrapText="1"/>
    </xf>
    <xf numFmtId="0" fontId="10" fillId="0" borderId="4" xfId="0" applyFont="1" applyBorder="1" applyAlignment="1">
      <alignment horizontal="left" vertical="top" wrapText="1"/>
    </xf>
    <xf numFmtId="0" fontId="10" fillId="0" borderId="18" xfId="0" applyFont="1" applyBorder="1" applyAlignment="1">
      <alignment horizontal="left" vertical="top"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5" xfId="0" applyFont="1" applyFill="1" applyBorder="1" applyAlignment="1">
      <alignment horizontal="left" vertical="top" wrapText="1"/>
    </xf>
    <xf numFmtId="0" fontId="13" fillId="0" borderId="2"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9" fillId="0" borderId="0" xfId="0" applyFont="1" applyAlignment="1">
      <alignment horizontal="left" vertical="center" wrapText="1"/>
    </xf>
    <xf numFmtId="0" fontId="3" fillId="0" borderId="0" xfId="0" applyFont="1" applyAlignment="1">
      <alignment horizontal="left" vertical="center"/>
    </xf>
    <xf numFmtId="0" fontId="11" fillId="0" borderId="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7" xfId="0" applyFont="1" applyFill="1" applyBorder="1" applyAlignment="1">
      <alignment horizontal="left" vertical="top" wrapText="1"/>
    </xf>
    <xf numFmtId="0" fontId="11" fillId="3" borderId="12" xfId="0" applyFont="1" applyFill="1" applyBorder="1" applyAlignment="1">
      <alignment horizontal="left" vertical="top" wrapText="1"/>
    </xf>
    <xf numFmtId="0" fontId="11" fillId="4" borderId="8" xfId="0" applyFont="1" applyFill="1" applyBorder="1" applyAlignment="1">
      <alignment horizontal="left" vertical="top" wrapText="1"/>
    </xf>
    <xf numFmtId="0" fontId="11" fillId="4" borderId="12" xfId="0" applyFont="1" applyFill="1" applyBorder="1" applyAlignment="1">
      <alignment horizontal="left" vertical="top" wrapText="1"/>
    </xf>
    <xf numFmtId="0" fontId="11" fillId="0" borderId="2" xfId="0" applyFont="1" applyFill="1" applyBorder="1" applyAlignment="1">
      <alignment horizontal="left" vertical="top" wrapText="1" indent="1"/>
    </xf>
    <xf numFmtId="0" fontId="11" fillId="0" borderId="4" xfId="0" applyFont="1" applyFill="1" applyBorder="1" applyAlignment="1">
      <alignment horizontal="left" vertical="top" wrapText="1" indent="1"/>
    </xf>
    <xf numFmtId="0" fontId="11" fillId="0" borderId="3" xfId="0" applyFont="1" applyFill="1" applyBorder="1" applyAlignment="1">
      <alignment horizontal="left" vertical="top" wrapText="1" indent="1"/>
    </xf>
    <xf numFmtId="0" fontId="9" fillId="0" borderId="13" xfId="0" applyFont="1" applyFill="1" applyBorder="1" applyAlignment="1">
      <alignment horizontal="left" vertical="center" wrapText="1"/>
    </xf>
    <xf numFmtId="0" fontId="11" fillId="0" borderId="10" xfId="0" applyFont="1" applyFill="1" applyBorder="1" applyAlignment="1">
      <alignment horizontal="left" vertical="top" wrapText="1"/>
    </xf>
    <xf numFmtId="0" fontId="2" fillId="0" borderId="0" xfId="0" applyFont="1" applyAlignment="1">
      <alignment horizontal="center" vertical="center" shrinkToFit="1"/>
    </xf>
    <xf numFmtId="0" fontId="2" fillId="0" borderId="0" xfId="0" applyFont="1" applyAlignment="1">
      <alignment horizontal="center" vertical="top" wrapText="1"/>
    </xf>
    <xf numFmtId="0" fontId="5" fillId="2" borderId="14" xfId="0" applyFont="1" applyFill="1" applyBorder="1" applyAlignment="1">
      <alignment horizontal="left"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8"/>
  <sheetViews>
    <sheetView tabSelected="1" topLeftCell="A241" zoomScaleNormal="100" zoomScaleSheetLayoutView="75" workbookViewId="0">
      <selection activeCell="A245" sqref="A245:XFD245"/>
    </sheetView>
  </sheetViews>
  <sheetFormatPr defaultColWidth="9" defaultRowHeight="13.5" x14ac:dyDescent="0.15"/>
  <cols>
    <col min="1" max="1" width="16.625" style="11" customWidth="1"/>
    <col min="2" max="2" width="45.625" style="11" customWidth="1"/>
    <col min="3" max="4" width="3.625" style="11" customWidth="1"/>
    <col min="5" max="5" width="3.625" style="12" customWidth="1"/>
    <col min="6" max="6" width="17.625" style="9" customWidth="1"/>
    <col min="7" max="16384" width="9" style="11"/>
  </cols>
  <sheetData>
    <row r="1" spans="1:6" s="1" customFormat="1" ht="17.25" x14ac:dyDescent="0.15">
      <c r="A1" s="185" t="s">
        <v>262</v>
      </c>
      <c r="B1" s="185"/>
      <c r="C1" s="185"/>
      <c r="D1" s="185"/>
      <c r="E1" s="185"/>
      <c r="F1" s="185"/>
    </row>
    <row r="2" spans="1:6" s="1" customFormat="1" ht="17.25" x14ac:dyDescent="0.15">
      <c r="F2" s="6"/>
    </row>
    <row r="3" spans="1:6" s="1" customFormat="1" ht="17.25" x14ac:dyDescent="0.15">
      <c r="A3" s="186" t="s">
        <v>126</v>
      </c>
      <c r="B3" s="186"/>
      <c r="C3" s="186"/>
      <c r="D3" s="186"/>
      <c r="E3" s="186"/>
      <c r="F3" s="186"/>
    </row>
    <row r="4" spans="1:6" s="1" customFormat="1" ht="17.25" x14ac:dyDescent="0.15">
      <c r="A4" s="4"/>
      <c r="B4" s="5" t="s">
        <v>182</v>
      </c>
      <c r="C4" s="187"/>
      <c r="D4" s="187"/>
      <c r="E4" s="187"/>
      <c r="F4" s="187"/>
    </row>
    <row r="5" spans="1:6" s="2" customFormat="1" ht="14.25" x14ac:dyDescent="0.15">
      <c r="A5" s="172" t="s">
        <v>7</v>
      </c>
      <c r="B5" s="172"/>
      <c r="C5" s="172"/>
      <c r="D5" s="172"/>
      <c r="E5" s="172"/>
      <c r="F5" s="172"/>
    </row>
    <row r="6" spans="1:6" s="2" customFormat="1" ht="14.25" x14ac:dyDescent="0.15">
      <c r="A6" s="172" t="s">
        <v>97</v>
      </c>
      <c r="B6" s="172"/>
      <c r="C6" s="172"/>
      <c r="D6" s="172"/>
      <c r="E6" s="172"/>
      <c r="F6" s="172"/>
    </row>
    <row r="7" spans="1:6" s="2" customFormat="1" ht="14.25" x14ac:dyDescent="0.15">
      <c r="A7" s="172" t="s">
        <v>121</v>
      </c>
      <c r="B7" s="172"/>
      <c r="C7" s="172"/>
      <c r="D7" s="172"/>
      <c r="E7" s="172"/>
      <c r="F7" s="172"/>
    </row>
    <row r="8" spans="1:6" s="2" customFormat="1" ht="14.25" x14ac:dyDescent="0.15">
      <c r="A8" s="7"/>
      <c r="B8" s="7"/>
      <c r="C8" s="7"/>
      <c r="D8" s="7"/>
      <c r="E8" s="7"/>
      <c r="F8" s="8"/>
    </row>
    <row r="9" spans="1:6" s="8" customFormat="1" ht="14.25" customHeight="1" x14ac:dyDescent="0.15">
      <c r="A9" s="163" t="s">
        <v>21</v>
      </c>
      <c r="B9" s="163" t="s">
        <v>39</v>
      </c>
      <c r="C9" s="173" t="s">
        <v>94</v>
      </c>
      <c r="D9" s="174"/>
      <c r="E9" s="175"/>
      <c r="F9" s="163" t="s">
        <v>95</v>
      </c>
    </row>
    <row r="10" spans="1:6" s="8" customFormat="1" ht="21" x14ac:dyDescent="0.15">
      <c r="A10" s="164"/>
      <c r="B10" s="165"/>
      <c r="C10" s="17" t="s">
        <v>58</v>
      </c>
      <c r="D10" s="17" t="s">
        <v>43</v>
      </c>
      <c r="E10" s="18" t="s">
        <v>96</v>
      </c>
      <c r="F10" s="166"/>
    </row>
    <row r="11" spans="1:6" s="9" customFormat="1" ht="24" x14ac:dyDescent="0.15">
      <c r="A11" s="129" t="s">
        <v>202</v>
      </c>
      <c r="B11" s="19"/>
      <c r="C11" s="20"/>
      <c r="D11" s="20"/>
      <c r="E11" s="21"/>
      <c r="F11" s="22" t="s">
        <v>64</v>
      </c>
    </row>
    <row r="12" spans="1:6" s="9" customFormat="1" ht="96" x14ac:dyDescent="0.15">
      <c r="A12" s="129" t="s">
        <v>201</v>
      </c>
      <c r="B12" s="129" t="s">
        <v>188</v>
      </c>
      <c r="C12" s="137" t="s">
        <v>98</v>
      </c>
      <c r="D12" s="137" t="s">
        <v>98</v>
      </c>
      <c r="E12" s="137" t="s">
        <v>98</v>
      </c>
      <c r="F12" s="129" t="s">
        <v>127</v>
      </c>
    </row>
    <row r="13" spans="1:6" s="9" customFormat="1" ht="60" x14ac:dyDescent="0.15">
      <c r="A13" s="129"/>
      <c r="B13" s="133" t="s">
        <v>187</v>
      </c>
      <c r="C13" s="23" t="s">
        <v>98</v>
      </c>
      <c r="D13" s="23" t="s">
        <v>98</v>
      </c>
      <c r="E13" s="23" t="s">
        <v>98</v>
      </c>
      <c r="F13" s="133" t="s">
        <v>488</v>
      </c>
    </row>
    <row r="14" spans="1:6" s="9" customFormat="1" ht="60" x14ac:dyDescent="0.15">
      <c r="A14" s="129"/>
      <c r="B14" s="133" t="s">
        <v>298</v>
      </c>
      <c r="C14" s="23" t="s">
        <v>98</v>
      </c>
      <c r="D14" s="23" t="s">
        <v>98</v>
      </c>
      <c r="E14" s="23" t="s">
        <v>98</v>
      </c>
      <c r="F14" s="133" t="s">
        <v>489</v>
      </c>
    </row>
    <row r="15" spans="1:6" s="9" customFormat="1" ht="104.25" customHeight="1" x14ac:dyDescent="0.15">
      <c r="A15" s="130"/>
      <c r="B15" s="133" t="s">
        <v>299</v>
      </c>
      <c r="C15" s="23" t="s">
        <v>98</v>
      </c>
      <c r="D15" s="23" t="s">
        <v>98</v>
      </c>
      <c r="E15" s="23" t="s">
        <v>98</v>
      </c>
      <c r="F15" s="133" t="s">
        <v>490</v>
      </c>
    </row>
    <row r="16" spans="1:6" s="9" customFormat="1" ht="48" x14ac:dyDescent="0.15">
      <c r="A16" s="129" t="s">
        <v>205</v>
      </c>
      <c r="B16" s="128"/>
      <c r="C16" s="136"/>
      <c r="D16" s="136"/>
      <c r="E16" s="136"/>
      <c r="F16" s="128" t="s">
        <v>204</v>
      </c>
    </row>
    <row r="17" spans="1:7" s="9" customFormat="1" ht="60" x14ac:dyDescent="0.15">
      <c r="A17" s="129" t="s">
        <v>203</v>
      </c>
      <c r="B17" s="129" t="s">
        <v>124</v>
      </c>
      <c r="C17" s="129"/>
      <c r="D17" s="129"/>
      <c r="E17" s="21"/>
      <c r="F17" s="129" t="s">
        <v>491</v>
      </c>
    </row>
    <row r="18" spans="1:7" s="9" customFormat="1" ht="72" x14ac:dyDescent="0.15">
      <c r="A18" s="167" t="s">
        <v>129</v>
      </c>
      <c r="B18" s="131" t="s">
        <v>3</v>
      </c>
      <c r="C18" s="24" t="s">
        <v>98</v>
      </c>
      <c r="D18" s="24" t="s">
        <v>98</v>
      </c>
      <c r="E18" s="24" t="s">
        <v>98</v>
      </c>
      <c r="F18" s="131" t="s">
        <v>492</v>
      </c>
      <c r="G18" s="10"/>
    </row>
    <row r="19" spans="1:7" s="9" customFormat="1" ht="72" x14ac:dyDescent="0.15">
      <c r="A19" s="167"/>
      <c r="B19" s="132" t="s">
        <v>66</v>
      </c>
      <c r="C19" s="25" t="s">
        <v>98</v>
      </c>
      <c r="D19" s="25" t="s">
        <v>98</v>
      </c>
      <c r="E19" s="25" t="s">
        <v>98</v>
      </c>
      <c r="F19" s="132" t="s">
        <v>493</v>
      </c>
    </row>
    <row r="20" spans="1:7" s="9" customFormat="1" ht="72" x14ac:dyDescent="0.15">
      <c r="A20" s="26"/>
      <c r="B20" s="131" t="s">
        <v>93</v>
      </c>
      <c r="C20" s="138" t="s">
        <v>98</v>
      </c>
      <c r="D20" s="138" t="s">
        <v>98</v>
      </c>
      <c r="E20" s="138" t="s">
        <v>98</v>
      </c>
      <c r="F20" s="131" t="s">
        <v>494</v>
      </c>
    </row>
    <row r="21" spans="1:7" s="9" customFormat="1" ht="60" x14ac:dyDescent="0.15">
      <c r="A21" s="144"/>
      <c r="B21" s="130" t="s">
        <v>37</v>
      </c>
      <c r="C21" s="23" t="s">
        <v>98</v>
      </c>
      <c r="D21" s="23" t="s">
        <v>98</v>
      </c>
      <c r="E21" s="23" t="s">
        <v>98</v>
      </c>
      <c r="F21" s="130" t="s">
        <v>495</v>
      </c>
    </row>
    <row r="22" spans="1:7" s="9" customFormat="1" ht="48" x14ac:dyDescent="0.15">
      <c r="A22" s="180" t="s">
        <v>35</v>
      </c>
      <c r="B22" s="129" t="s">
        <v>189</v>
      </c>
      <c r="C22" s="168" t="s">
        <v>98</v>
      </c>
      <c r="D22" s="168" t="s">
        <v>98</v>
      </c>
      <c r="E22" s="168" t="s">
        <v>98</v>
      </c>
      <c r="F22" s="150" t="s">
        <v>496</v>
      </c>
    </row>
    <row r="23" spans="1:7" s="9" customFormat="1" ht="24" x14ac:dyDescent="0.15">
      <c r="A23" s="181"/>
      <c r="B23" s="143" t="s">
        <v>190</v>
      </c>
      <c r="C23" s="169"/>
      <c r="D23" s="169"/>
      <c r="E23" s="169"/>
      <c r="F23" s="151"/>
    </row>
    <row r="24" spans="1:7" s="9" customFormat="1" ht="36" x14ac:dyDescent="0.15">
      <c r="A24" s="181"/>
      <c r="B24" s="144" t="s">
        <v>191</v>
      </c>
      <c r="C24" s="170"/>
      <c r="D24" s="170"/>
      <c r="E24" s="170"/>
      <c r="F24" s="152"/>
    </row>
    <row r="25" spans="1:7" s="9" customFormat="1" ht="60" x14ac:dyDescent="0.15">
      <c r="A25" s="182"/>
      <c r="B25" s="133" t="s">
        <v>192</v>
      </c>
      <c r="C25" s="23" t="s">
        <v>98</v>
      </c>
      <c r="D25" s="23" t="s">
        <v>98</v>
      </c>
      <c r="E25" s="23" t="s">
        <v>98</v>
      </c>
      <c r="F25" s="133" t="s">
        <v>497</v>
      </c>
    </row>
    <row r="26" spans="1:7" s="9" customFormat="1" ht="72" x14ac:dyDescent="0.15">
      <c r="A26" s="27" t="s">
        <v>42</v>
      </c>
      <c r="B26" s="133" t="s">
        <v>57</v>
      </c>
      <c r="C26" s="23" t="s">
        <v>98</v>
      </c>
      <c r="D26" s="23" t="s">
        <v>98</v>
      </c>
      <c r="E26" s="23" t="s">
        <v>98</v>
      </c>
      <c r="F26" s="133" t="s">
        <v>498</v>
      </c>
    </row>
    <row r="27" spans="1:7" s="9" customFormat="1" ht="72" x14ac:dyDescent="0.15">
      <c r="A27" s="27" t="s">
        <v>32</v>
      </c>
      <c r="B27" s="133" t="s">
        <v>194</v>
      </c>
      <c r="C27" s="23" t="s">
        <v>98</v>
      </c>
      <c r="D27" s="23" t="s">
        <v>98</v>
      </c>
      <c r="E27" s="23" t="s">
        <v>98</v>
      </c>
      <c r="F27" s="133" t="s">
        <v>499</v>
      </c>
    </row>
    <row r="28" spans="1:7" s="9" customFormat="1" ht="105.75" customHeight="1" x14ac:dyDescent="0.15">
      <c r="A28" s="128" t="s">
        <v>100</v>
      </c>
      <c r="B28" s="133" t="s">
        <v>193</v>
      </c>
      <c r="C28" s="23" t="s">
        <v>98</v>
      </c>
      <c r="D28" s="23" t="s">
        <v>98</v>
      </c>
      <c r="E28" s="23" t="s">
        <v>98</v>
      </c>
      <c r="F28" s="133" t="s">
        <v>500</v>
      </c>
    </row>
    <row r="29" spans="1:7" s="9" customFormat="1" ht="96" x14ac:dyDescent="0.15">
      <c r="A29" s="16" t="s">
        <v>130</v>
      </c>
      <c r="B29" s="13" t="s">
        <v>300</v>
      </c>
      <c r="C29" s="137" t="s">
        <v>98</v>
      </c>
      <c r="D29" s="137" t="s">
        <v>98</v>
      </c>
      <c r="E29" s="137" t="s">
        <v>98</v>
      </c>
      <c r="F29" s="13" t="s">
        <v>501</v>
      </c>
    </row>
    <row r="30" spans="1:7" s="9" customFormat="1" ht="217.15" customHeight="1" x14ac:dyDescent="0.15">
      <c r="A30" s="13"/>
      <c r="B30" s="13" t="s">
        <v>302</v>
      </c>
      <c r="C30" s="24"/>
      <c r="D30" s="24"/>
      <c r="E30" s="24"/>
      <c r="F30" s="13" t="s">
        <v>301</v>
      </c>
    </row>
    <row r="31" spans="1:7" s="9" customFormat="1" ht="48" x14ac:dyDescent="0.15">
      <c r="A31" s="122" t="s">
        <v>196</v>
      </c>
      <c r="B31" s="16"/>
      <c r="C31" s="16"/>
      <c r="D31" s="16"/>
      <c r="E31" s="28"/>
      <c r="F31" s="16" t="s">
        <v>83</v>
      </c>
    </row>
    <row r="32" spans="1:7" s="9" customFormat="1" ht="84" x14ac:dyDescent="0.15">
      <c r="A32" s="167" t="s">
        <v>263</v>
      </c>
      <c r="B32" s="130" t="s">
        <v>195</v>
      </c>
      <c r="C32" s="138" t="s">
        <v>98</v>
      </c>
      <c r="D32" s="138" t="s">
        <v>98</v>
      </c>
      <c r="E32" s="138" t="s">
        <v>98</v>
      </c>
      <c r="F32" s="130" t="s">
        <v>502</v>
      </c>
    </row>
    <row r="33" spans="1:6" s="9" customFormat="1" ht="24" x14ac:dyDescent="0.15">
      <c r="A33" s="167"/>
      <c r="B33" s="129" t="s">
        <v>197</v>
      </c>
      <c r="C33" s="129"/>
      <c r="D33" s="129"/>
      <c r="E33" s="21"/>
      <c r="F33" s="128"/>
    </row>
    <row r="34" spans="1:6" s="9" customFormat="1" ht="24" x14ac:dyDescent="0.15">
      <c r="A34" s="167"/>
      <c r="B34" s="143" t="s">
        <v>198</v>
      </c>
      <c r="C34" s="137" t="s">
        <v>98</v>
      </c>
      <c r="D34" s="137" t="s">
        <v>98</v>
      </c>
      <c r="E34" s="137" t="s">
        <v>98</v>
      </c>
      <c r="F34" s="151" t="s">
        <v>503</v>
      </c>
    </row>
    <row r="35" spans="1:6" s="9" customFormat="1" ht="84" x14ac:dyDescent="0.15">
      <c r="A35" s="167"/>
      <c r="B35" s="144" t="s">
        <v>206</v>
      </c>
      <c r="C35" s="138" t="s">
        <v>98</v>
      </c>
      <c r="D35" s="138" t="s">
        <v>98</v>
      </c>
      <c r="E35" s="138" t="s">
        <v>98</v>
      </c>
      <c r="F35" s="152"/>
    </row>
    <row r="36" spans="1:6" s="9" customFormat="1" ht="84" x14ac:dyDescent="0.15">
      <c r="A36" s="167"/>
      <c r="B36" s="133" t="s">
        <v>48</v>
      </c>
      <c r="C36" s="138" t="s">
        <v>98</v>
      </c>
      <c r="D36" s="138" t="s">
        <v>98</v>
      </c>
      <c r="E36" s="138" t="s">
        <v>98</v>
      </c>
      <c r="F36" s="133" t="s">
        <v>504</v>
      </c>
    </row>
    <row r="37" spans="1:6" s="9" customFormat="1" ht="84" x14ac:dyDescent="0.15">
      <c r="A37" s="167"/>
      <c r="B37" s="133" t="s">
        <v>131</v>
      </c>
      <c r="C37" s="138" t="s">
        <v>98</v>
      </c>
      <c r="D37" s="138" t="s">
        <v>98</v>
      </c>
      <c r="E37" s="138" t="s">
        <v>98</v>
      </c>
      <c r="F37" s="133" t="s">
        <v>505</v>
      </c>
    </row>
    <row r="38" spans="1:6" s="9" customFormat="1" ht="84" x14ac:dyDescent="0.15">
      <c r="A38" s="167"/>
      <c r="B38" s="129" t="s">
        <v>91</v>
      </c>
      <c r="C38" s="138" t="s">
        <v>98</v>
      </c>
      <c r="D38" s="138" t="s">
        <v>98</v>
      </c>
      <c r="E38" s="138" t="s">
        <v>98</v>
      </c>
      <c r="F38" s="129" t="s">
        <v>506</v>
      </c>
    </row>
    <row r="39" spans="1:6" s="9" customFormat="1" ht="60" x14ac:dyDescent="0.15">
      <c r="A39" s="167"/>
      <c r="B39" s="16" t="s">
        <v>132</v>
      </c>
      <c r="C39" s="29" t="s">
        <v>98</v>
      </c>
      <c r="D39" s="136" t="s">
        <v>98</v>
      </c>
      <c r="E39" s="30" t="s">
        <v>98</v>
      </c>
      <c r="F39" s="16" t="s">
        <v>507</v>
      </c>
    </row>
    <row r="40" spans="1:6" s="9" customFormat="1" ht="12" x14ac:dyDescent="0.15">
      <c r="A40" s="167"/>
      <c r="B40" s="55" t="s">
        <v>264</v>
      </c>
      <c r="C40" s="55"/>
      <c r="D40" s="55"/>
      <c r="E40" s="56"/>
      <c r="F40" s="55"/>
    </row>
    <row r="41" spans="1:6" s="9" customFormat="1" ht="164.25" customHeight="1" x14ac:dyDescent="0.15">
      <c r="A41" s="184"/>
      <c r="B41" s="57" t="s">
        <v>303</v>
      </c>
      <c r="C41" s="57"/>
      <c r="D41" s="57"/>
      <c r="E41" s="58"/>
      <c r="F41" s="57" t="s">
        <v>508</v>
      </c>
    </row>
    <row r="42" spans="1:6" s="9" customFormat="1" ht="48" x14ac:dyDescent="0.15">
      <c r="A42" s="129" t="s">
        <v>199</v>
      </c>
      <c r="B42" s="129"/>
      <c r="C42" s="129"/>
      <c r="D42" s="129"/>
      <c r="E42" s="21"/>
      <c r="F42" s="129" t="s">
        <v>83</v>
      </c>
    </row>
    <row r="43" spans="1:6" s="9" customFormat="1" ht="108" x14ac:dyDescent="0.15">
      <c r="A43" s="129" t="s">
        <v>10</v>
      </c>
      <c r="B43" s="130" t="s">
        <v>200</v>
      </c>
      <c r="C43" s="138" t="s">
        <v>98</v>
      </c>
      <c r="D43" s="138" t="s">
        <v>98</v>
      </c>
      <c r="E43" s="138" t="s">
        <v>98</v>
      </c>
      <c r="F43" s="130" t="s">
        <v>509</v>
      </c>
    </row>
    <row r="44" spans="1:6" s="9" customFormat="1" ht="84" x14ac:dyDescent="0.15">
      <c r="A44" s="130"/>
      <c r="B44" s="133" t="s">
        <v>259</v>
      </c>
      <c r="C44" s="138" t="s">
        <v>98</v>
      </c>
      <c r="D44" s="138" t="s">
        <v>98</v>
      </c>
      <c r="E44" s="138" t="s">
        <v>98</v>
      </c>
      <c r="F44" s="133" t="s">
        <v>510</v>
      </c>
    </row>
    <row r="45" spans="1:6" s="9" customFormat="1" ht="84" x14ac:dyDescent="0.15">
      <c r="A45" s="129" t="s">
        <v>12</v>
      </c>
      <c r="B45" s="133" t="s">
        <v>260</v>
      </c>
      <c r="C45" s="138" t="s">
        <v>98</v>
      </c>
      <c r="D45" s="138" t="s">
        <v>98</v>
      </c>
      <c r="E45" s="138" t="s">
        <v>98</v>
      </c>
      <c r="F45" s="133" t="s">
        <v>511</v>
      </c>
    </row>
    <row r="46" spans="1:6" s="9" customFormat="1" ht="84" x14ac:dyDescent="0.15">
      <c r="A46" s="129"/>
      <c r="B46" s="133" t="s">
        <v>69</v>
      </c>
      <c r="C46" s="138" t="s">
        <v>98</v>
      </c>
      <c r="D46" s="138" t="s">
        <v>98</v>
      </c>
      <c r="E46" s="138" t="s">
        <v>98</v>
      </c>
      <c r="F46" s="133" t="s">
        <v>512</v>
      </c>
    </row>
    <row r="47" spans="1:6" s="9" customFormat="1" ht="84" x14ac:dyDescent="0.15">
      <c r="A47" s="129"/>
      <c r="B47" s="128" t="s">
        <v>133</v>
      </c>
      <c r="C47" s="138" t="s">
        <v>98</v>
      </c>
      <c r="D47" s="138" t="s">
        <v>98</v>
      </c>
      <c r="E47" s="138" t="s">
        <v>98</v>
      </c>
      <c r="F47" s="128" t="s">
        <v>513</v>
      </c>
    </row>
    <row r="48" spans="1:6" s="9" customFormat="1" ht="84" x14ac:dyDescent="0.15">
      <c r="A48" s="131"/>
      <c r="B48" s="132" t="s">
        <v>134</v>
      </c>
      <c r="C48" s="138" t="s">
        <v>98</v>
      </c>
      <c r="D48" s="138" t="s">
        <v>98</v>
      </c>
      <c r="E48" s="138" t="s">
        <v>98</v>
      </c>
      <c r="F48" s="132" t="s">
        <v>514</v>
      </c>
    </row>
    <row r="49" spans="1:6" s="9" customFormat="1" ht="60" x14ac:dyDescent="0.15">
      <c r="A49" s="139" t="s">
        <v>265</v>
      </c>
      <c r="B49" s="139" t="s">
        <v>135</v>
      </c>
      <c r="C49" s="59" t="s">
        <v>98</v>
      </c>
      <c r="D49" s="59" t="s">
        <v>98</v>
      </c>
      <c r="E49" s="59" t="s">
        <v>98</v>
      </c>
      <c r="F49" s="139" t="s">
        <v>515</v>
      </c>
    </row>
    <row r="50" spans="1:6" s="9" customFormat="1" ht="60" x14ac:dyDescent="0.15">
      <c r="A50" s="57" t="s">
        <v>266</v>
      </c>
      <c r="B50" s="57" t="s">
        <v>136</v>
      </c>
      <c r="C50" s="59" t="s">
        <v>98</v>
      </c>
      <c r="D50" s="59" t="s">
        <v>98</v>
      </c>
      <c r="E50" s="59" t="s">
        <v>98</v>
      </c>
      <c r="F50" s="57" t="s">
        <v>516</v>
      </c>
    </row>
    <row r="51" spans="1:6" s="9" customFormat="1" ht="84" x14ac:dyDescent="0.15">
      <c r="A51" s="60" t="s">
        <v>267</v>
      </c>
      <c r="B51" s="60" t="s">
        <v>207</v>
      </c>
      <c r="C51" s="59" t="s">
        <v>98</v>
      </c>
      <c r="D51" s="59" t="s">
        <v>98</v>
      </c>
      <c r="E51" s="59" t="s">
        <v>98</v>
      </c>
      <c r="F51" s="60" t="s">
        <v>517</v>
      </c>
    </row>
    <row r="52" spans="1:6" s="9" customFormat="1" ht="60" x14ac:dyDescent="0.15">
      <c r="A52" s="133" t="s">
        <v>22</v>
      </c>
      <c r="B52" s="133" t="s">
        <v>208</v>
      </c>
      <c r="C52" s="138" t="s">
        <v>98</v>
      </c>
      <c r="D52" s="138" t="s">
        <v>98</v>
      </c>
      <c r="E52" s="138" t="s">
        <v>98</v>
      </c>
      <c r="F52" s="133" t="s">
        <v>518</v>
      </c>
    </row>
    <row r="53" spans="1:6" s="9" customFormat="1" ht="84" x14ac:dyDescent="0.15">
      <c r="A53" s="61" t="s">
        <v>268</v>
      </c>
      <c r="B53" s="60" t="s">
        <v>84</v>
      </c>
      <c r="C53" s="59" t="s">
        <v>98</v>
      </c>
      <c r="D53" s="59" t="s">
        <v>98</v>
      </c>
      <c r="E53" s="59" t="s">
        <v>98</v>
      </c>
      <c r="F53" s="60" t="s">
        <v>519</v>
      </c>
    </row>
    <row r="54" spans="1:6" s="9" customFormat="1" ht="84" x14ac:dyDescent="0.15">
      <c r="A54" s="57"/>
      <c r="B54" s="57" t="s">
        <v>138</v>
      </c>
      <c r="C54" s="59" t="s">
        <v>98</v>
      </c>
      <c r="D54" s="59" t="s">
        <v>98</v>
      </c>
      <c r="E54" s="59" t="s">
        <v>98</v>
      </c>
      <c r="F54" s="57" t="s">
        <v>520</v>
      </c>
    </row>
    <row r="55" spans="1:6" s="9" customFormat="1" ht="81.75" customHeight="1" x14ac:dyDescent="0.15">
      <c r="A55" s="129" t="s">
        <v>25</v>
      </c>
      <c r="B55" s="129" t="s">
        <v>139</v>
      </c>
      <c r="C55" s="138" t="s">
        <v>98</v>
      </c>
      <c r="D55" s="138" t="s">
        <v>98</v>
      </c>
      <c r="E55" s="138" t="s">
        <v>98</v>
      </c>
      <c r="F55" s="129" t="s">
        <v>521</v>
      </c>
    </row>
    <row r="56" spans="1:6" s="9" customFormat="1" ht="84" x14ac:dyDescent="0.15">
      <c r="A56" s="32" t="s">
        <v>13</v>
      </c>
      <c r="B56" s="132" t="s">
        <v>209</v>
      </c>
      <c r="C56" s="138" t="s">
        <v>98</v>
      </c>
      <c r="D56" s="138" t="s">
        <v>98</v>
      </c>
      <c r="E56" s="138" t="s">
        <v>98</v>
      </c>
      <c r="F56" s="132" t="s">
        <v>522</v>
      </c>
    </row>
    <row r="57" spans="1:6" s="9" customFormat="1" ht="84" x14ac:dyDescent="0.15">
      <c r="A57" s="145"/>
      <c r="B57" s="132" t="s">
        <v>26</v>
      </c>
      <c r="C57" s="138" t="s">
        <v>98</v>
      </c>
      <c r="D57" s="138" t="s">
        <v>98</v>
      </c>
      <c r="E57" s="138" t="s">
        <v>98</v>
      </c>
      <c r="F57" s="132" t="s">
        <v>523</v>
      </c>
    </row>
    <row r="58" spans="1:6" s="9" customFormat="1" ht="84" x14ac:dyDescent="0.15">
      <c r="A58" s="129" t="s">
        <v>28</v>
      </c>
      <c r="B58" s="129" t="s">
        <v>304</v>
      </c>
      <c r="C58" s="138" t="s">
        <v>98</v>
      </c>
      <c r="D58" s="138" t="s">
        <v>98</v>
      </c>
      <c r="E58" s="138" t="s">
        <v>98</v>
      </c>
      <c r="F58" s="129" t="s">
        <v>524</v>
      </c>
    </row>
    <row r="59" spans="1:6" s="9" customFormat="1" ht="84" x14ac:dyDescent="0.15">
      <c r="A59" s="130"/>
      <c r="B59" s="133" t="s">
        <v>140</v>
      </c>
      <c r="C59" s="138" t="s">
        <v>98</v>
      </c>
      <c r="D59" s="138" t="s">
        <v>98</v>
      </c>
      <c r="E59" s="138" t="s">
        <v>98</v>
      </c>
      <c r="F59" s="133" t="s">
        <v>525</v>
      </c>
    </row>
    <row r="60" spans="1:6" s="9" customFormat="1" ht="105" customHeight="1" x14ac:dyDescent="0.15">
      <c r="A60" s="61" t="s">
        <v>269</v>
      </c>
      <c r="B60" s="61" t="s">
        <v>59</v>
      </c>
      <c r="C60" s="59" t="s">
        <v>98</v>
      </c>
      <c r="D60" s="59" t="s">
        <v>98</v>
      </c>
      <c r="E60" s="59" t="s">
        <v>98</v>
      </c>
      <c r="F60" s="61" t="s">
        <v>526</v>
      </c>
    </row>
    <row r="61" spans="1:6" s="9" customFormat="1" ht="96" x14ac:dyDescent="0.15">
      <c r="A61" s="61"/>
      <c r="B61" s="60" t="s">
        <v>210</v>
      </c>
      <c r="C61" s="59" t="s">
        <v>98</v>
      </c>
      <c r="D61" s="59" t="s">
        <v>98</v>
      </c>
      <c r="E61" s="59" t="s">
        <v>98</v>
      </c>
      <c r="F61" s="60" t="s">
        <v>527</v>
      </c>
    </row>
    <row r="62" spans="1:6" s="9" customFormat="1" ht="84" x14ac:dyDescent="0.15">
      <c r="A62" s="128" t="s">
        <v>34</v>
      </c>
      <c r="B62" s="133" t="s">
        <v>63</v>
      </c>
      <c r="C62" s="23" t="s">
        <v>98</v>
      </c>
      <c r="D62" s="23" t="s">
        <v>98</v>
      </c>
      <c r="E62" s="23" t="s">
        <v>98</v>
      </c>
      <c r="F62" s="133" t="s">
        <v>528</v>
      </c>
    </row>
    <row r="63" spans="1:6" s="9" customFormat="1" ht="84" x14ac:dyDescent="0.15">
      <c r="A63" s="129"/>
      <c r="B63" s="133" t="s">
        <v>81</v>
      </c>
      <c r="C63" s="23" t="s">
        <v>98</v>
      </c>
      <c r="D63" s="23" t="s">
        <v>98</v>
      </c>
      <c r="E63" s="23" t="s">
        <v>98</v>
      </c>
      <c r="F63" s="133" t="s">
        <v>529</v>
      </c>
    </row>
    <row r="64" spans="1:6" s="9" customFormat="1" ht="108" x14ac:dyDescent="0.15">
      <c r="A64" s="13"/>
      <c r="B64" s="13" t="s">
        <v>137</v>
      </c>
      <c r="C64" s="33" t="s">
        <v>98</v>
      </c>
      <c r="D64" s="137" t="s">
        <v>98</v>
      </c>
      <c r="E64" s="34" t="s">
        <v>98</v>
      </c>
      <c r="F64" s="13" t="s">
        <v>530</v>
      </c>
    </row>
    <row r="65" spans="1:6" s="9" customFormat="1" ht="108" x14ac:dyDescent="0.15">
      <c r="A65" s="13"/>
      <c r="B65" s="35" t="s">
        <v>72</v>
      </c>
      <c r="C65" s="35"/>
      <c r="D65" s="36"/>
      <c r="E65" s="36"/>
      <c r="F65" s="14" t="s">
        <v>531</v>
      </c>
    </row>
    <row r="66" spans="1:6" s="9" customFormat="1" ht="24" x14ac:dyDescent="0.15">
      <c r="A66" s="129"/>
      <c r="B66" s="37" t="s">
        <v>211</v>
      </c>
      <c r="C66" s="37"/>
      <c r="D66" s="38"/>
      <c r="E66" s="38"/>
      <c r="F66" s="15" t="s">
        <v>141</v>
      </c>
    </row>
    <row r="67" spans="1:6" s="9" customFormat="1" ht="127.5" customHeight="1" x14ac:dyDescent="0.15">
      <c r="A67" s="129"/>
      <c r="B67" s="37" t="s">
        <v>305</v>
      </c>
      <c r="C67" s="37"/>
      <c r="D67" s="38"/>
      <c r="E67" s="38"/>
      <c r="F67" s="129" t="s">
        <v>16</v>
      </c>
    </row>
    <row r="68" spans="1:6" s="9" customFormat="1" ht="24" x14ac:dyDescent="0.15">
      <c r="A68" s="129"/>
      <c r="B68" s="143" t="s">
        <v>212</v>
      </c>
      <c r="C68" s="143"/>
      <c r="D68" s="143"/>
      <c r="E68" s="21"/>
      <c r="F68" s="151"/>
    </row>
    <row r="69" spans="1:6" s="9" customFormat="1" ht="75.75" customHeight="1" x14ac:dyDescent="0.15">
      <c r="A69" s="129"/>
      <c r="B69" s="144" t="s">
        <v>213</v>
      </c>
      <c r="C69" s="144"/>
      <c r="D69" s="144"/>
      <c r="E69" s="31"/>
      <c r="F69" s="152"/>
    </row>
    <row r="70" spans="1:6" s="9" customFormat="1" ht="84" x14ac:dyDescent="0.15">
      <c r="A70" s="129"/>
      <c r="B70" s="133" t="s">
        <v>73</v>
      </c>
      <c r="C70" s="138" t="s">
        <v>98</v>
      </c>
      <c r="D70" s="138" t="s">
        <v>98</v>
      </c>
      <c r="E70" s="138" t="s">
        <v>98</v>
      </c>
      <c r="F70" s="133" t="s">
        <v>532</v>
      </c>
    </row>
    <row r="71" spans="1:6" s="9" customFormat="1" ht="84" x14ac:dyDescent="0.15">
      <c r="A71" s="130"/>
      <c r="B71" s="130" t="s">
        <v>70</v>
      </c>
      <c r="C71" s="138" t="s">
        <v>98</v>
      </c>
      <c r="D71" s="138" t="s">
        <v>98</v>
      </c>
      <c r="E71" s="138" t="s">
        <v>98</v>
      </c>
      <c r="F71" s="130" t="s">
        <v>533</v>
      </c>
    </row>
    <row r="72" spans="1:6" s="9" customFormat="1" ht="159.75" customHeight="1" x14ac:dyDescent="0.15">
      <c r="A72" s="62" t="s">
        <v>270</v>
      </c>
      <c r="B72" s="62" t="s">
        <v>306</v>
      </c>
      <c r="C72" s="63" t="s">
        <v>98</v>
      </c>
      <c r="D72" s="63" t="s">
        <v>98</v>
      </c>
      <c r="E72" s="63" t="s">
        <v>98</v>
      </c>
      <c r="F72" s="62" t="s">
        <v>534</v>
      </c>
    </row>
    <row r="73" spans="1:6" s="9" customFormat="1" ht="72" x14ac:dyDescent="0.15">
      <c r="A73" s="64"/>
      <c r="B73" s="64" t="s">
        <v>215</v>
      </c>
      <c r="C73" s="65" t="s">
        <v>98</v>
      </c>
      <c r="D73" s="66" t="s">
        <v>98</v>
      </c>
      <c r="E73" s="67" t="s">
        <v>98</v>
      </c>
      <c r="F73" s="64"/>
    </row>
    <row r="74" spans="1:6" s="9" customFormat="1" ht="84" x14ac:dyDescent="0.15">
      <c r="A74" s="16" t="s">
        <v>45</v>
      </c>
      <c r="B74" s="132" t="s">
        <v>53</v>
      </c>
      <c r="C74" s="39" t="s">
        <v>98</v>
      </c>
      <c r="D74" s="40" t="s">
        <v>98</v>
      </c>
      <c r="E74" s="41" t="s">
        <v>98</v>
      </c>
      <c r="F74" s="132" t="s">
        <v>535</v>
      </c>
    </row>
    <row r="75" spans="1:6" s="9" customFormat="1" ht="84" x14ac:dyDescent="0.15">
      <c r="A75" s="130"/>
      <c r="B75" s="130" t="s">
        <v>214</v>
      </c>
      <c r="C75" s="39" t="s">
        <v>98</v>
      </c>
      <c r="D75" s="40" t="s">
        <v>98</v>
      </c>
      <c r="E75" s="41" t="s">
        <v>98</v>
      </c>
      <c r="F75" s="130" t="s">
        <v>536</v>
      </c>
    </row>
    <row r="76" spans="1:6" s="9" customFormat="1" ht="84" x14ac:dyDescent="0.15">
      <c r="A76" s="61" t="s">
        <v>271</v>
      </c>
      <c r="B76" s="61" t="s">
        <v>308</v>
      </c>
      <c r="C76" s="95" t="s">
        <v>98</v>
      </c>
      <c r="D76" s="68" t="s">
        <v>98</v>
      </c>
      <c r="E76" s="96" t="s">
        <v>98</v>
      </c>
      <c r="F76" s="61" t="s">
        <v>537</v>
      </c>
    </row>
    <row r="77" spans="1:6" s="9" customFormat="1" ht="64.150000000000006" customHeight="1" x14ac:dyDescent="0.15">
      <c r="A77" s="61"/>
      <c r="B77" s="60" t="s">
        <v>307</v>
      </c>
      <c r="C77" s="69" t="s">
        <v>98</v>
      </c>
      <c r="D77" s="69" t="s">
        <v>98</v>
      </c>
      <c r="E77" s="69" t="s">
        <v>98</v>
      </c>
      <c r="F77" s="60" t="s">
        <v>311</v>
      </c>
    </row>
    <row r="78" spans="1:6" s="9" customFormat="1" ht="85.9" customHeight="1" x14ac:dyDescent="0.15">
      <c r="A78" s="61"/>
      <c r="B78" s="57" t="s">
        <v>309</v>
      </c>
      <c r="C78" s="65" t="s">
        <v>98</v>
      </c>
      <c r="D78" s="66" t="s">
        <v>98</v>
      </c>
      <c r="E78" s="67" t="s">
        <v>98</v>
      </c>
      <c r="F78" s="57" t="s">
        <v>538</v>
      </c>
    </row>
    <row r="79" spans="1:6" s="9" customFormat="1" ht="85.15" customHeight="1" x14ac:dyDescent="0.15">
      <c r="A79" s="61"/>
      <c r="B79" s="57" t="s">
        <v>310</v>
      </c>
      <c r="C79" s="65" t="s">
        <v>98</v>
      </c>
      <c r="D79" s="66" t="s">
        <v>98</v>
      </c>
      <c r="E79" s="67" t="s">
        <v>98</v>
      </c>
      <c r="F79" s="57" t="s">
        <v>539</v>
      </c>
    </row>
    <row r="80" spans="1:6" s="9" customFormat="1" ht="84" x14ac:dyDescent="0.15">
      <c r="A80" s="128" t="s">
        <v>143</v>
      </c>
      <c r="B80" s="133" t="s">
        <v>115</v>
      </c>
      <c r="C80" s="23" t="s">
        <v>98</v>
      </c>
      <c r="D80" s="23" t="s">
        <v>98</v>
      </c>
      <c r="E80" s="23" t="s">
        <v>98</v>
      </c>
      <c r="F80" s="133" t="s">
        <v>540</v>
      </c>
    </row>
    <row r="81" spans="1:6" s="9" customFormat="1" ht="108" x14ac:dyDescent="0.15">
      <c r="A81" s="129"/>
      <c r="B81" s="133" t="s">
        <v>312</v>
      </c>
      <c r="C81" s="23" t="s">
        <v>98</v>
      </c>
      <c r="D81" s="23" t="s">
        <v>98</v>
      </c>
      <c r="E81" s="23" t="s">
        <v>98</v>
      </c>
      <c r="F81" s="133" t="s">
        <v>541</v>
      </c>
    </row>
    <row r="82" spans="1:6" s="9" customFormat="1" ht="82.9" customHeight="1" x14ac:dyDescent="0.15">
      <c r="A82" s="129"/>
      <c r="B82" s="128" t="s">
        <v>313</v>
      </c>
      <c r="C82" s="136" t="s">
        <v>98</v>
      </c>
      <c r="D82" s="136" t="s">
        <v>98</v>
      </c>
      <c r="E82" s="136" t="s">
        <v>98</v>
      </c>
      <c r="F82" s="133" t="s">
        <v>542</v>
      </c>
    </row>
    <row r="83" spans="1:6" s="9" customFormat="1" ht="82.9" customHeight="1" x14ac:dyDescent="0.15">
      <c r="A83" s="129"/>
      <c r="B83" s="133" t="s">
        <v>618</v>
      </c>
      <c r="C83" s="23" t="s">
        <v>98</v>
      </c>
      <c r="D83" s="23" t="s">
        <v>98</v>
      </c>
      <c r="E83" s="23" t="s">
        <v>98</v>
      </c>
      <c r="F83" s="133" t="s">
        <v>622</v>
      </c>
    </row>
    <row r="84" spans="1:6" s="9" customFormat="1" ht="102.75" customHeight="1" x14ac:dyDescent="0.15">
      <c r="A84" s="129"/>
      <c r="B84" s="128" t="s">
        <v>623</v>
      </c>
      <c r="C84" s="136" t="s">
        <v>98</v>
      </c>
      <c r="D84" s="136" t="s">
        <v>98</v>
      </c>
      <c r="E84" s="136" t="s">
        <v>98</v>
      </c>
      <c r="F84" s="156" t="s">
        <v>624</v>
      </c>
    </row>
    <row r="85" spans="1:6" s="9" customFormat="1" ht="77.25" customHeight="1" x14ac:dyDescent="0.15">
      <c r="A85" s="129"/>
      <c r="B85" s="130" t="s">
        <v>216</v>
      </c>
      <c r="C85" s="138" t="s">
        <v>98</v>
      </c>
      <c r="D85" s="138" t="s">
        <v>98</v>
      </c>
      <c r="E85" s="138" t="s">
        <v>98</v>
      </c>
      <c r="F85" s="156"/>
    </row>
    <row r="86" spans="1:6" s="9" customFormat="1" ht="101.65" customHeight="1" x14ac:dyDescent="0.15">
      <c r="A86" s="129"/>
      <c r="B86" s="133" t="s">
        <v>314</v>
      </c>
      <c r="C86" s="23" t="s">
        <v>98</v>
      </c>
      <c r="D86" s="23" t="s">
        <v>98</v>
      </c>
      <c r="E86" s="23" t="s">
        <v>98</v>
      </c>
      <c r="F86" s="133" t="s">
        <v>625</v>
      </c>
    </row>
    <row r="87" spans="1:6" s="9" customFormat="1" ht="84" x14ac:dyDescent="0.15">
      <c r="A87" s="129"/>
      <c r="B87" s="133" t="s">
        <v>315</v>
      </c>
      <c r="C87" s="23" t="s">
        <v>98</v>
      </c>
      <c r="D87" s="23" t="s">
        <v>98</v>
      </c>
      <c r="E87" s="23" t="s">
        <v>98</v>
      </c>
      <c r="F87" s="133" t="s">
        <v>626</v>
      </c>
    </row>
    <row r="88" spans="1:6" s="9" customFormat="1" ht="81.400000000000006" customHeight="1" x14ac:dyDescent="0.15">
      <c r="A88" s="129"/>
      <c r="B88" s="133" t="s">
        <v>316</v>
      </c>
      <c r="C88" s="23" t="s">
        <v>98</v>
      </c>
      <c r="D88" s="23" t="s">
        <v>98</v>
      </c>
      <c r="E88" s="23" t="s">
        <v>98</v>
      </c>
      <c r="F88" s="133" t="s">
        <v>627</v>
      </c>
    </row>
    <row r="89" spans="1:6" s="9" customFormat="1" ht="84" x14ac:dyDescent="0.15">
      <c r="A89" s="129"/>
      <c r="B89" s="133" t="s">
        <v>317</v>
      </c>
      <c r="C89" s="23" t="s">
        <v>98</v>
      </c>
      <c r="D89" s="23" t="s">
        <v>98</v>
      </c>
      <c r="E89" s="23" t="s">
        <v>98</v>
      </c>
      <c r="F89" s="133" t="s">
        <v>628</v>
      </c>
    </row>
    <row r="90" spans="1:6" s="9" customFormat="1" ht="48" x14ac:dyDescent="0.15">
      <c r="A90" s="129"/>
      <c r="B90" s="128" t="s">
        <v>318</v>
      </c>
      <c r="C90" s="136" t="s">
        <v>98</v>
      </c>
      <c r="D90" s="136" t="s">
        <v>98</v>
      </c>
      <c r="E90" s="136" t="s">
        <v>98</v>
      </c>
      <c r="F90" s="150" t="s">
        <v>629</v>
      </c>
    </row>
    <row r="91" spans="1:6" s="9" customFormat="1" ht="24" x14ac:dyDescent="0.15">
      <c r="A91" s="129"/>
      <c r="B91" s="143" t="s">
        <v>217</v>
      </c>
      <c r="C91" s="143"/>
      <c r="D91" s="143"/>
      <c r="E91" s="129"/>
      <c r="F91" s="151"/>
    </row>
    <row r="92" spans="1:6" s="9" customFormat="1" ht="24" x14ac:dyDescent="0.15">
      <c r="A92" s="129"/>
      <c r="B92" s="144" t="s">
        <v>74</v>
      </c>
      <c r="C92" s="144"/>
      <c r="D92" s="144"/>
      <c r="E92" s="130"/>
      <c r="F92" s="152"/>
    </row>
    <row r="93" spans="1:6" s="9" customFormat="1" ht="88.5" customHeight="1" x14ac:dyDescent="0.15">
      <c r="A93" s="130"/>
      <c r="B93" s="130" t="s">
        <v>630</v>
      </c>
      <c r="C93" s="40" t="s">
        <v>98</v>
      </c>
      <c r="D93" s="40" t="s">
        <v>98</v>
      </c>
      <c r="E93" s="40" t="s">
        <v>98</v>
      </c>
      <c r="F93" s="130" t="s">
        <v>631</v>
      </c>
    </row>
    <row r="94" spans="1:6" s="3" customFormat="1" ht="36" x14ac:dyDescent="0.15">
      <c r="A94" s="129" t="s">
        <v>31</v>
      </c>
      <c r="B94" s="129" t="s">
        <v>319</v>
      </c>
      <c r="C94" s="42" t="s">
        <v>98</v>
      </c>
      <c r="D94" s="42" t="s">
        <v>98</v>
      </c>
      <c r="E94" s="42" t="s">
        <v>98</v>
      </c>
      <c r="F94" s="150" t="s">
        <v>543</v>
      </c>
    </row>
    <row r="95" spans="1:6" s="9" customFormat="1" ht="72" x14ac:dyDescent="0.15">
      <c r="A95" s="129"/>
      <c r="B95" s="143" t="s">
        <v>219</v>
      </c>
      <c r="C95" s="143"/>
      <c r="D95" s="143"/>
      <c r="E95" s="129"/>
      <c r="F95" s="151"/>
    </row>
    <row r="96" spans="1:6" s="9" customFormat="1" ht="72" x14ac:dyDescent="0.15">
      <c r="A96" s="129"/>
      <c r="B96" s="143" t="s">
        <v>220</v>
      </c>
      <c r="C96" s="143"/>
      <c r="D96" s="143"/>
      <c r="E96" s="21"/>
      <c r="F96" s="151"/>
    </row>
    <row r="97" spans="1:6" s="9" customFormat="1" ht="36" x14ac:dyDescent="0.15">
      <c r="A97" s="129"/>
      <c r="B97" s="143" t="s">
        <v>218</v>
      </c>
      <c r="C97" s="143"/>
      <c r="D97" s="143"/>
      <c r="E97" s="21"/>
      <c r="F97" s="151"/>
    </row>
    <row r="98" spans="1:6" s="9" customFormat="1" ht="60.4" customHeight="1" x14ac:dyDescent="0.15">
      <c r="A98" s="130"/>
      <c r="B98" s="130" t="s">
        <v>320</v>
      </c>
      <c r="C98" s="52" t="s">
        <v>98</v>
      </c>
      <c r="D98" s="52" t="s">
        <v>98</v>
      </c>
      <c r="E98" s="52" t="s">
        <v>98</v>
      </c>
      <c r="F98" s="130"/>
    </row>
    <row r="99" spans="1:6" s="9" customFormat="1" ht="72" x14ac:dyDescent="0.15">
      <c r="A99" s="57" t="s">
        <v>272</v>
      </c>
      <c r="B99" s="57" t="s">
        <v>5</v>
      </c>
      <c r="C99" s="66" t="s">
        <v>98</v>
      </c>
      <c r="D99" s="66" t="s">
        <v>98</v>
      </c>
      <c r="E99" s="66" t="s">
        <v>98</v>
      </c>
      <c r="F99" s="57" t="s">
        <v>544</v>
      </c>
    </row>
    <row r="100" spans="1:6" s="9" customFormat="1" ht="84" x14ac:dyDescent="0.15">
      <c r="A100" s="61" t="s">
        <v>273</v>
      </c>
      <c r="B100" s="61" t="s">
        <v>145</v>
      </c>
      <c r="C100" s="66" t="s">
        <v>98</v>
      </c>
      <c r="D100" s="66" t="s">
        <v>98</v>
      </c>
      <c r="E100" s="66" t="s">
        <v>98</v>
      </c>
      <c r="F100" s="61" t="s">
        <v>545</v>
      </c>
    </row>
    <row r="101" spans="1:6" s="9" customFormat="1" ht="84" x14ac:dyDescent="0.15">
      <c r="A101" s="61"/>
      <c r="B101" s="62" t="s">
        <v>109</v>
      </c>
      <c r="C101" s="68" t="s">
        <v>98</v>
      </c>
      <c r="D101" s="68" t="s">
        <v>98</v>
      </c>
      <c r="E101" s="68" t="s">
        <v>98</v>
      </c>
      <c r="F101" s="62" t="s">
        <v>546</v>
      </c>
    </row>
    <row r="102" spans="1:6" s="9" customFormat="1" ht="84" x14ac:dyDescent="0.15">
      <c r="A102" s="61"/>
      <c r="B102" s="60" t="s">
        <v>146</v>
      </c>
      <c r="C102" s="69" t="s">
        <v>98</v>
      </c>
      <c r="D102" s="69" t="s">
        <v>98</v>
      </c>
      <c r="E102" s="69" t="s">
        <v>98</v>
      </c>
      <c r="F102" s="60" t="s">
        <v>547</v>
      </c>
    </row>
    <row r="103" spans="1:6" s="9" customFormat="1" ht="84" x14ac:dyDescent="0.15">
      <c r="A103" s="57"/>
      <c r="B103" s="60" t="s">
        <v>147</v>
      </c>
      <c r="C103" s="69" t="s">
        <v>98</v>
      </c>
      <c r="D103" s="69" t="s">
        <v>98</v>
      </c>
      <c r="E103" s="69" t="s">
        <v>98</v>
      </c>
      <c r="F103" s="60" t="s">
        <v>548</v>
      </c>
    </row>
    <row r="104" spans="1:6" s="9" customFormat="1" ht="60" x14ac:dyDescent="0.15">
      <c r="A104" s="61" t="s">
        <v>274</v>
      </c>
      <c r="B104" s="61" t="s">
        <v>148</v>
      </c>
      <c r="C104" s="66" t="s">
        <v>98</v>
      </c>
      <c r="D104" s="66" t="s">
        <v>98</v>
      </c>
      <c r="E104" s="66" t="s">
        <v>98</v>
      </c>
      <c r="F104" s="61" t="s">
        <v>549</v>
      </c>
    </row>
    <row r="105" spans="1:6" s="9" customFormat="1" ht="60" x14ac:dyDescent="0.15">
      <c r="A105" s="64"/>
      <c r="B105" s="139" t="s">
        <v>67</v>
      </c>
      <c r="C105" s="66" t="s">
        <v>98</v>
      </c>
      <c r="D105" s="66" t="s">
        <v>98</v>
      </c>
      <c r="E105" s="66" t="s">
        <v>98</v>
      </c>
      <c r="F105" s="139" t="s">
        <v>550</v>
      </c>
    </row>
    <row r="106" spans="1:6" s="9" customFormat="1" ht="72" x14ac:dyDescent="0.15">
      <c r="A106" s="140" t="s">
        <v>275</v>
      </c>
      <c r="B106" s="139" t="s">
        <v>92</v>
      </c>
      <c r="C106" s="66" t="s">
        <v>98</v>
      </c>
      <c r="D106" s="66" t="s">
        <v>98</v>
      </c>
      <c r="E106" s="66" t="s">
        <v>98</v>
      </c>
      <c r="F106" s="139" t="s">
        <v>551</v>
      </c>
    </row>
    <row r="107" spans="1:6" s="9" customFormat="1" ht="96" customHeight="1" x14ac:dyDescent="0.15">
      <c r="A107" s="57"/>
      <c r="B107" s="57" t="s">
        <v>321</v>
      </c>
      <c r="C107" s="66" t="s">
        <v>98</v>
      </c>
      <c r="D107" s="66" t="s">
        <v>98</v>
      </c>
      <c r="E107" s="66" t="s">
        <v>98</v>
      </c>
      <c r="F107" s="57" t="s">
        <v>552</v>
      </c>
    </row>
    <row r="108" spans="1:6" s="9" customFormat="1" ht="72" x14ac:dyDescent="0.15">
      <c r="A108" s="61" t="s">
        <v>276</v>
      </c>
      <c r="B108" s="61" t="s">
        <v>14</v>
      </c>
      <c r="C108" s="66" t="s">
        <v>98</v>
      </c>
      <c r="D108" s="66" t="s">
        <v>98</v>
      </c>
      <c r="E108" s="66" t="s">
        <v>98</v>
      </c>
      <c r="F108" s="61" t="s">
        <v>553</v>
      </c>
    </row>
    <row r="109" spans="1:6" s="9" customFormat="1" ht="72" x14ac:dyDescent="0.15">
      <c r="A109" s="61"/>
      <c r="B109" s="60" t="s">
        <v>150</v>
      </c>
      <c r="C109" s="66" t="s">
        <v>98</v>
      </c>
      <c r="D109" s="66" t="s">
        <v>98</v>
      </c>
      <c r="E109" s="66" t="s">
        <v>98</v>
      </c>
      <c r="F109" s="60" t="s">
        <v>554</v>
      </c>
    </row>
    <row r="110" spans="1:6" s="9" customFormat="1" ht="72" x14ac:dyDescent="0.15">
      <c r="A110" s="57"/>
      <c r="B110" s="60" t="s">
        <v>149</v>
      </c>
      <c r="C110" s="66" t="s">
        <v>98</v>
      </c>
      <c r="D110" s="66" t="s">
        <v>98</v>
      </c>
      <c r="E110" s="66" t="s">
        <v>98</v>
      </c>
      <c r="F110" s="60" t="s">
        <v>555</v>
      </c>
    </row>
    <row r="111" spans="1:6" s="9" customFormat="1" ht="60" x14ac:dyDescent="0.15">
      <c r="A111" s="129" t="s">
        <v>102</v>
      </c>
      <c r="B111" s="129" t="s">
        <v>151</v>
      </c>
      <c r="C111" s="40" t="s">
        <v>98</v>
      </c>
      <c r="D111" s="40" t="s">
        <v>98</v>
      </c>
      <c r="E111" s="40" t="s">
        <v>98</v>
      </c>
      <c r="F111" s="129" t="s">
        <v>556</v>
      </c>
    </row>
    <row r="112" spans="1:6" s="9" customFormat="1" ht="67.150000000000006" customHeight="1" x14ac:dyDescent="0.15">
      <c r="A112" s="129"/>
      <c r="B112" s="128" t="s">
        <v>322</v>
      </c>
      <c r="C112" s="137" t="s">
        <v>98</v>
      </c>
      <c r="D112" s="137" t="s">
        <v>98</v>
      </c>
      <c r="E112" s="137" t="s">
        <v>98</v>
      </c>
      <c r="F112" s="128" t="s">
        <v>557</v>
      </c>
    </row>
    <row r="113" spans="1:6" s="9" customFormat="1" ht="72" x14ac:dyDescent="0.15">
      <c r="A113" s="135"/>
      <c r="B113" s="132" t="s">
        <v>225</v>
      </c>
      <c r="C113" s="25" t="s">
        <v>98</v>
      </c>
      <c r="D113" s="25" t="s">
        <v>98</v>
      </c>
      <c r="E113" s="25" t="s">
        <v>98</v>
      </c>
      <c r="F113" s="132" t="s">
        <v>558</v>
      </c>
    </row>
    <row r="114" spans="1:6" s="9" customFormat="1" ht="60" x14ac:dyDescent="0.15">
      <c r="A114" s="43"/>
      <c r="B114" s="132" t="s">
        <v>153</v>
      </c>
      <c r="C114" s="25" t="s">
        <v>98</v>
      </c>
      <c r="D114" s="25" t="s">
        <v>98</v>
      </c>
      <c r="E114" s="25" t="s">
        <v>98</v>
      </c>
      <c r="F114" s="132" t="s">
        <v>559</v>
      </c>
    </row>
    <row r="115" spans="1:6" s="9" customFormat="1" ht="84" x14ac:dyDescent="0.15">
      <c r="A115" s="13"/>
      <c r="B115" s="132" t="s">
        <v>323</v>
      </c>
      <c r="C115" s="40" t="s">
        <v>98</v>
      </c>
      <c r="D115" s="40" t="s">
        <v>98</v>
      </c>
      <c r="E115" s="40" t="s">
        <v>98</v>
      </c>
      <c r="F115" s="132" t="s">
        <v>560</v>
      </c>
    </row>
    <row r="116" spans="1:6" s="9" customFormat="1" ht="60" x14ac:dyDescent="0.15">
      <c r="A116" s="130"/>
      <c r="B116" s="130" t="s">
        <v>226</v>
      </c>
      <c r="C116" s="40" t="s">
        <v>98</v>
      </c>
      <c r="D116" s="40" t="s">
        <v>98</v>
      </c>
      <c r="E116" s="40" t="s">
        <v>98</v>
      </c>
      <c r="F116" s="130" t="s">
        <v>561</v>
      </c>
    </row>
    <row r="117" spans="1:6" s="9" customFormat="1" ht="72" x14ac:dyDescent="0.15">
      <c r="A117" s="61" t="s">
        <v>277</v>
      </c>
      <c r="B117" s="61" t="s">
        <v>154</v>
      </c>
      <c r="C117" s="66" t="s">
        <v>98</v>
      </c>
      <c r="D117" s="66" t="s">
        <v>98</v>
      </c>
      <c r="E117" s="66" t="s">
        <v>98</v>
      </c>
      <c r="F117" s="61" t="s">
        <v>562</v>
      </c>
    </row>
    <row r="118" spans="1:6" s="9" customFormat="1" ht="72" x14ac:dyDescent="0.15">
      <c r="A118" s="57"/>
      <c r="B118" s="60" t="s">
        <v>156</v>
      </c>
      <c r="C118" s="66" t="s">
        <v>98</v>
      </c>
      <c r="D118" s="66" t="s">
        <v>98</v>
      </c>
      <c r="E118" s="66" t="s">
        <v>98</v>
      </c>
      <c r="F118" s="60" t="s">
        <v>563</v>
      </c>
    </row>
    <row r="119" spans="1:6" s="9" customFormat="1" ht="72" x14ac:dyDescent="0.15">
      <c r="A119" s="61" t="s">
        <v>278</v>
      </c>
      <c r="B119" s="61" t="s">
        <v>30</v>
      </c>
      <c r="C119" s="66" t="s">
        <v>98</v>
      </c>
      <c r="D119" s="66" t="s">
        <v>98</v>
      </c>
      <c r="E119" s="66" t="s">
        <v>98</v>
      </c>
      <c r="F119" s="61" t="s">
        <v>564</v>
      </c>
    </row>
    <row r="120" spans="1:6" s="9" customFormat="1" ht="72" x14ac:dyDescent="0.15">
      <c r="A120" s="57"/>
      <c r="B120" s="60" t="s">
        <v>158</v>
      </c>
      <c r="C120" s="66" t="s">
        <v>98</v>
      </c>
      <c r="D120" s="66" t="s">
        <v>98</v>
      </c>
      <c r="E120" s="66" t="s">
        <v>98</v>
      </c>
      <c r="F120" s="60" t="s">
        <v>565</v>
      </c>
    </row>
    <row r="121" spans="1:6" s="9" customFormat="1" ht="84" x14ac:dyDescent="0.15">
      <c r="A121" s="62" t="s">
        <v>279</v>
      </c>
      <c r="B121" s="62" t="s">
        <v>105</v>
      </c>
      <c r="C121" s="66" t="s">
        <v>98</v>
      </c>
      <c r="D121" s="66" t="s">
        <v>98</v>
      </c>
      <c r="E121" s="66" t="s">
        <v>98</v>
      </c>
      <c r="F121" s="62" t="s">
        <v>566</v>
      </c>
    </row>
    <row r="122" spans="1:6" s="9" customFormat="1" ht="72" customHeight="1" x14ac:dyDescent="0.15">
      <c r="A122" s="57"/>
      <c r="B122" s="60" t="s">
        <v>324</v>
      </c>
      <c r="C122" s="59" t="s">
        <v>98</v>
      </c>
      <c r="D122" s="59" t="s">
        <v>98</v>
      </c>
      <c r="E122" s="59" t="s">
        <v>98</v>
      </c>
      <c r="F122" s="60" t="s">
        <v>567</v>
      </c>
    </row>
    <row r="123" spans="1:6" s="9" customFormat="1" ht="72" x14ac:dyDescent="0.15">
      <c r="A123" s="70" t="s">
        <v>280</v>
      </c>
      <c r="B123" s="140" t="s">
        <v>221</v>
      </c>
      <c r="C123" s="71" t="s">
        <v>98</v>
      </c>
      <c r="D123" s="72" t="s">
        <v>98</v>
      </c>
      <c r="E123" s="73" t="s">
        <v>98</v>
      </c>
      <c r="F123" s="176" t="s">
        <v>568</v>
      </c>
    </row>
    <row r="124" spans="1:6" s="9" customFormat="1" ht="36" x14ac:dyDescent="0.15">
      <c r="A124" s="70"/>
      <c r="B124" s="74" t="s">
        <v>222</v>
      </c>
      <c r="C124" s="74"/>
      <c r="D124" s="74"/>
      <c r="E124" s="55"/>
      <c r="F124" s="176"/>
    </row>
    <row r="125" spans="1:6" s="9" customFormat="1" ht="36" x14ac:dyDescent="0.15">
      <c r="A125" s="70"/>
      <c r="B125" s="74" t="s">
        <v>223</v>
      </c>
      <c r="C125" s="74"/>
      <c r="D125" s="74"/>
      <c r="E125" s="55"/>
      <c r="F125" s="176"/>
    </row>
    <row r="126" spans="1:6" s="9" customFormat="1" ht="36" x14ac:dyDescent="0.15">
      <c r="A126" s="70"/>
      <c r="B126" s="74" t="s">
        <v>224</v>
      </c>
      <c r="C126" s="74"/>
      <c r="D126" s="74"/>
      <c r="E126" s="55"/>
      <c r="F126" s="177"/>
    </row>
    <row r="127" spans="1:6" s="9" customFormat="1" ht="12" x14ac:dyDescent="0.15">
      <c r="A127" s="70"/>
      <c r="B127" s="55"/>
      <c r="C127" s="55"/>
      <c r="D127" s="55"/>
      <c r="E127" s="55"/>
      <c r="F127" s="55"/>
    </row>
    <row r="128" spans="1:6" s="9" customFormat="1" ht="181.5" customHeight="1" x14ac:dyDescent="0.15">
      <c r="A128" s="75"/>
      <c r="B128" s="64" t="s">
        <v>325</v>
      </c>
      <c r="C128" s="64"/>
      <c r="D128" s="64"/>
      <c r="E128" s="64"/>
      <c r="F128" s="64" t="s">
        <v>569</v>
      </c>
    </row>
    <row r="129" spans="1:6" s="9" customFormat="1" ht="84" x14ac:dyDescent="0.15">
      <c r="A129" s="61" t="s">
        <v>281</v>
      </c>
      <c r="B129" s="61" t="s">
        <v>103</v>
      </c>
      <c r="C129" s="66" t="s">
        <v>98</v>
      </c>
      <c r="D129" s="66" t="s">
        <v>98</v>
      </c>
      <c r="E129" s="66" t="s">
        <v>98</v>
      </c>
      <c r="F129" s="61" t="s">
        <v>570</v>
      </c>
    </row>
    <row r="130" spans="1:6" s="9" customFormat="1" ht="84" x14ac:dyDescent="0.15">
      <c r="A130" s="61"/>
      <c r="B130" s="60" t="s">
        <v>11</v>
      </c>
      <c r="C130" s="66" t="s">
        <v>98</v>
      </c>
      <c r="D130" s="66" t="s">
        <v>98</v>
      </c>
      <c r="E130" s="66" t="s">
        <v>98</v>
      </c>
      <c r="F130" s="60" t="s">
        <v>571</v>
      </c>
    </row>
    <row r="131" spans="1:6" s="9" customFormat="1" ht="84" x14ac:dyDescent="0.15">
      <c r="A131" s="61"/>
      <c r="B131" s="60" t="s">
        <v>78</v>
      </c>
      <c r="C131" s="66" t="s">
        <v>98</v>
      </c>
      <c r="D131" s="66" t="s">
        <v>98</v>
      </c>
      <c r="E131" s="66" t="s">
        <v>98</v>
      </c>
      <c r="F131" s="60" t="s">
        <v>572</v>
      </c>
    </row>
    <row r="132" spans="1:6" s="9" customFormat="1" ht="84" x14ac:dyDescent="0.15">
      <c r="A132" s="57"/>
      <c r="B132" s="57" t="s">
        <v>161</v>
      </c>
      <c r="C132" s="66" t="s">
        <v>98</v>
      </c>
      <c r="D132" s="66" t="s">
        <v>98</v>
      </c>
      <c r="E132" s="66" t="s">
        <v>98</v>
      </c>
      <c r="F132" s="57" t="s">
        <v>573</v>
      </c>
    </row>
    <row r="133" spans="1:6" s="9" customFormat="1" ht="60" x14ac:dyDescent="0.15">
      <c r="A133" s="128" t="s">
        <v>162</v>
      </c>
      <c r="B133" s="128" t="s">
        <v>9</v>
      </c>
      <c r="C133" s="40" t="s">
        <v>98</v>
      </c>
      <c r="D133" s="40" t="s">
        <v>98</v>
      </c>
      <c r="E133" s="40" t="s">
        <v>98</v>
      </c>
      <c r="F133" s="128" t="s">
        <v>574</v>
      </c>
    </row>
    <row r="134" spans="1:6" s="9" customFormat="1" ht="72" x14ac:dyDescent="0.15">
      <c r="A134" s="139" t="s">
        <v>282</v>
      </c>
      <c r="B134" s="139" t="s">
        <v>163</v>
      </c>
      <c r="C134" s="66" t="s">
        <v>98</v>
      </c>
      <c r="D134" s="66" t="s">
        <v>98</v>
      </c>
      <c r="E134" s="66" t="s">
        <v>98</v>
      </c>
      <c r="F134" s="139" t="s">
        <v>575</v>
      </c>
    </row>
    <row r="135" spans="1:6" s="9" customFormat="1" ht="60" x14ac:dyDescent="0.15">
      <c r="A135" s="140" t="s">
        <v>283</v>
      </c>
      <c r="B135" s="140" t="s">
        <v>227</v>
      </c>
      <c r="C135" s="71" t="s">
        <v>98</v>
      </c>
      <c r="D135" s="72" t="s">
        <v>98</v>
      </c>
      <c r="E135" s="73" t="s">
        <v>98</v>
      </c>
      <c r="F135" s="176" t="s">
        <v>576</v>
      </c>
    </row>
    <row r="136" spans="1:6" s="9" customFormat="1" ht="48" x14ac:dyDescent="0.15">
      <c r="A136" s="55"/>
      <c r="B136" s="74" t="s">
        <v>117</v>
      </c>
      <c r="C136" s="74"/>
      <c r="D136" s="74"/>
      <c r="E136" s="55"/>
      <c r="F136" s="176"/>
    </row>
    <row r="137" spans="1:6" s="9" customFormat="1" ht="36" x14ac:dyDescent="0.15">
      <c r="A137" s="64"/>
      <c r="B137" s="76" t="s">
        <v>228</v>
      </c>
      <c r="C137" s="76"/>
      <c r="D137" s="76"/>
      <c r="E137" s="64"/>
      <c r="F137" s="176"/>
    </row>
    <row r="138" spans="1:6" s="9" customFormat="1" ht="84" x14ac:dyDescent="0.15">
      <c r="A138" s="61" t="s">
        <v>284</v>
      </c>
      <c r="B138" s="61" t="s">
        <v>164</v>
      </c>
      <c r="C138" s="66" t="s">
        <v>98</v>
      </c>
      <c r="D138" s="66" t="s">
        <v>98</v>
      </c>
      <c r="E138" s="66" t="s">
        <v>98</v>
      </c>
      <c r="F138" s="61" t="s">
        <v>577</v>
      </c>
    </row>
    <row r="139" spans="1:6" s="9" customFormat="1" ht="84" x14ac:dyDescent="0.15">
      <c r="A139" s="57"/>
      <c r="B139" s="60" t="s">
        <v>251</v>
      </c>
      <c r="C139" s="66" t="s">
        <v>98</v>
      </c>
      <c r="D139" s="66" t="s">
        <v>98</v>
      </c>
      <c r="E139" s="66" t="s">
        <v>98</v>
      </c>
      <c r="F139" s="60" t="s">
        <v>578</v>
      </c>
    </row>
    <row r="140" spans="1:6" s="9" customFormat="1" ht="60.75" customHeight="1" x14ac:dyDescent="0.15">
      <c r="A140" s="129" t="s">
        <v>0</v>
      </c>
      <c r="B140" s="129" t="s">
        <v>165</v>
      </c>
      <c r="C140" s="42" t="s">
        <v>98</v>
      </c>
      <c r="D140" s="42" t="s">
        <v>98</v>
      </c>
      <c r="E140" s="42" t="s">
        <v>98</v>
      </c>
      <c r="F140" s="150" t="s">
        <v>579</v>
      </c>
    </row>
    <row r="141" spans="1:6" s="9" customFormat="1" ht="12" x14ac:dyDescent="0.15">
      <c r="A141" s="129"/>
      <c r="B141" s="143" t="s">
        <v>1</v>
      </c>
      <c r="C141" s="143"/>
      <c r="D141" s="143"/>
      <c r="E141" s="129"/>
      <c r="F141" s="151"/>
    </row>
    <row r="142" spans="1:6" s="9" customFormat="1" ht="12" x14ac:dyDescent="0.15">
      <c r="A142" s="129"/>
      <c r="B142" s="143" t="s">
        <v>33</v>
      </c>
      <c r="C142" s="143"/>
      <c r="D142" s="143"/>
      <c r="E142" s="129"/>
      <c r="F142" s="151"/>
    </row>
    <row r="143" spans="1:6" s="9" customFormat="1" ht="12" x14ac:dyDescent="0.15">
      <c r="A143" s="129"/>
      <c r="B143" s="143" t="s">
        <v>18</v>
      </c>
      <c r="C143" s="143"/>
      <c r="D143" s="143"/>
      <c r="E143" s="129"/>
      <c r="F143" s="151"/>
    </row>
    <row r="144" spans="1:6" s="9" customFormat="1" ht="12" x14ac:dyDescent="0.15">
      <c r="A144" s="129"/>
      <c r="B144" s="143" t="s">
        <v>36</v>
      </c>
      <c r="C144" s="143"/>
      <c r="D144" s="143"/>
      <c r="E144" s="129"/>
      <c r="F144" s="151"/>
    </row>
    <row r="145" spans="1:9" s="9" customFormat="1" ht="36" x14ac:dyDescent="0.15">
      <c r="A145" s="129"/>
      <c r="B145" s="143" t="s">
        <v>166</v>
      </c>
      <c r="C145" s="143"/>
      <c r="D145" s="143"/>
      <c r="E145" s="129"/>
      <c r="F145" s="151"/>
    </row>
    <row r="146" spans="1:9" s="9" customFormat="1" ht="36" x14ac:dyDescent="0.15">
      <c r="A146" s="129"/>
      <c r="B146" s="143" t="s">
        <v>44</v>
      </c>
      <c r="C146" s="143"/>
      <c r="D146" s="143"/>
      <c r="E146" s="129"/>
      <c r="F146" s="151"/>
    </row>
    <row r="147" spans="1:9" s="9" customFormat="1" ht="12" x14ac:dyDescent="0.15">
      <c r="A147" s="129"/>
      <c r="B147" s="143" t="s">
        <v>168</v>
      </c>
      <c r="C147" s="143"/>
      <c r="D147" s="143"/>
      <c r="E147" s="129"/>
      <c r="F147" s="151"/>
    </row>
    <row r="148" spans="1:9" s="9" customFormat="1" ht="12" x14ac:dyDescent="0.15">
      <c r="A148" s="129"/>
      <c r="B148" s="143" t="s">
        <v>167</v>
      </c>
      <c r="C148" s="143"/>
      <c r="D148" s="143"/>
      <c r="E148" s="129"/>
      <c r="F148" s="151"/>
    </row>
    <row r="149" spans="1:9" s="9" customFormat="1" ht="12" x14ac:dyDescent="0.15">
      <c r="A149" s="129"/>
      <c r="B149" s="143" t="s">
        <v>157</v>
      </c>
      <c r="C149" s="143"/>
      <c r="D149" s="143"/>
      <c r="E149" s="129"/>
      <c r="F149" s="151"/>
    </row>
    <row r="150" spans="1:9" s="9" customFormat="1" ht="12" x14ac:dyDescent="0.15">
      <c r="A150" s="129"/>
      <c r="B150" s="143" t="s">
        <v>51</v>
      </c>
      <c r="C150" s="143"/>
      <c r="D150" s="143"/>
      <c r="E150" s="129"/>
      <c r="F150" s="151"/>
    </row>
    <row r="151" spans="1:9" s="9" customFormat="1" ht="24" x14ac:dyDescent="0.15">
      <c r="A151" s="129"/>
      <c r="B151" s="143" t="s">
        <v>19</v>
      </c>
      <c r="C151" s="143"/>
      <c r="D151" s="143"/>
      <c r="E151" s="129"/>
      <c r="F151" s="151"/>
    </row>
    <row r="152" spans="1:9" s="9" customFormat="1" ht="12" x14ac:dyDescent="0.15">
      <c r="A152" s="129"/>
      <c r="B152" s="143" t="s">
        <v>104</v>
      </c>
      <c r="C152" s="143"/>
      <c r="D152" s="143"/>
      <c r="E152" s="129"/>
      <c r="F152" s="151"/>
    </row>
    <row r="153" spans="1:9" s="9" customFormat="1" ht="24" x14ac:dyDescent="0.15">
      <c r="A153" s="130"/>
      <c r="B153" s="144" t="s">
        <v>229</v>
      </c>
      <c r="C153" s="144"/>
      <c r="D153" s="144"/>
      <c r="E153" s="130"/>
      <c r="F153" s="152"/>
    </row>
    <row r="154" spans="1:9" s="9" customFormat="1" ht="122.25" customHeight="1" x14ac:dyDescent="0.15">
      <c r="A154" s="123" t="s">
        <v>326</v>
      </c>
      <c r="B154" s="121" t="s">
        <v>327</v>
      </c>
      <c r="C154" s="40" t="s">
        <v>98</v>
      </c>
      <c r="D154" s="40" t="s">
        <v>98</v>
      </c>
      <c r="E154" s="40" t="s">
        <v>98</v>
      </c>
      <c r="F154" s="124" t="s">
        <v>632</v>
      </c>
    </row>
    <row r="155" spans="1:9" s="9" customFormat="1" ht="84" x14ac:dyDescent="0.15">
      <c r="A155" s="16" t="s">
        <v>330</v>
      </c>
      <c r="B155" s="132" t="s">
        <v>107</v>
      </c>
      <c r="C155" s="47" t="s">
        <v>98</v>
      </c>
      <c r="D155" s="48" t="s">
        <v>98</v>
      </c>
      <c r="E155" s="49" t="s">
        <v>98</v>
      </c>
      <c r="F155" s="132" t="s">
        <v>580</v>
      </c>
    </row>
    <row r="156" spans="1:9" s="9" customFormat="1" ht="84" x14ac:dyDescent="0.15">
      <c r="A156" s="13"/>
      <c r="B156" s="132" t="s">
        <v>46</v>
      </c>
      <c r="C156" s="40" t="s">
        <v>98</v>
      </c>
      <c r="D156" s="40" t="s">
        <v>98</v>
      </c>
      <c r="E156" s="40" t="s">
        <v>98</v>
      </c>
      <c r="F156" s="132" t="s">
        <v>581</v>
      </c>
    </row>
    <row r="157" spans="1:9" s="9" customFormat="1" ht="84" x14ac:dyDescent="0.15">
      <c r="A157" s="129"/>
      <c r="B157" s="130" t="s">
        <v>328</v>
      </c>
      <c r="C157" s="138" t="s">
        <v>98</v>
      </c>
      <c r="D157" s="138" t="s">
        <v>98</v>
      </c>
      <c r="E157" s="138" t="s">
        <v>98</v>
      </c>
      <c r="F157" s="130" t="s">
        <v>582</v>
      </c>
    </row>
    <row r="158" spans="1:9" s="92" customFormat="1" ht="96" customHeight="1" x14ac:dyDescent="0.15">
      <c r="A158" s="91"/>
      <c r="B158" s="130" t="s">
        <v>329</v>
      </c>
      <c r="C158" s="138" t="s">
        <v>98</v>
      </c>
      <c r="D158" s="138" t="s">
        <v>98</v>
      </c>
      <c r="E158" s="138" t="s">
        <v>98</v>
      </c>
      <c r="F158" s="130" t="s">
        <v>633</v>
      </c>
    </row>
    <row r="159" spans="1:9" s="92" customFormat="1" ht="96" customHeight="1" x14ac:dyDescent="0.15">
      <c r="A159" s="97" t="s">
        <v>331</v>
      </c>
      <c r="B159" s="130" t="s">
        <v>333</v>
      </c>
      <c r="C159" s="138" t="s">
        <v>98</v>
      </c>
      <c r="D159" s="138" t="s">
        <v>98</v>
      </c>
      <c r="E159" s="138" t="s">
        <v>98</v>
      </c>
      <c r="F159" s="128" t="s">
        <v>634</v>
      </c>
      <c r="I159" s="93"/>
    </row>
    <row r="160" spans="1:9" s="92" customFormat="1" ht="96" customHeight="1" x14ac:dyDescent="0.15">
      <c r="A160" s="15"/>
      <c r="B160" s="133" t="s">
        <v>334</v>
      </c>
      <c r="C160" s="23" t="s">
        <v>98</v>
      </c>
      <c r="D160" s="23" t="s">
        <v>98</v>
      </c>
      <c r="E160" s="23" t="s">
        <v>98</v>
      </c>
      <c r="F160" s="133" t="s">
        <v>635</v>
      </c>
    </row>
    <row r="161" spans="1:6" s="92" customFormat="1" ht="96" customHeight="1" x14ac:dyDescent="0.15">
      <c r="A161" s="91"/>
      <c r="B161" s="130" t="s">
        <v>335</v>
      </c>
      <c r="C161" s="138" t="s">
        <v>98</v>
      </c>
      <c r="D161" s="138" t="s">
        <v>98</v>
      </c>
      <c r="E161" s="138" t="s">
        <v>98</v>
      </c>
      <c r="F161" s="128" t="s">
        <v>636</v>
      </c>
    </row>
    <row r="162" spans="1:6" s="9" customFormat="1" ht="72" x14ac:dyDescent="0.15">
      <c r="A162" s="133" t="s">
        <v>332</v>
      </c>
      <c r="B162" s="133" t="s">
        <v>152</v>
      </c>
      <c r="C162" s="50" t="s">
        <v>98</v>
      </c>
      <c r="D162" s="50" t="s">
        <v>98</v>
      </c>
      <c r="E162" s="50" t="s">
        <v>98</v>
      </c>
      <c r="F162" s="133" t="s">
        <v>583</v>
      </c>
    </row>
    <row r="163" spans="1:6" s="9" customFormat="1" ht="84" x14ac:dyDescent="0.15">
      <c r="A163" s="129" t="s">
        <v>170</v>
      </c>
      <c r="B163" s="133" t="s">
        <v>125</v>
      </c>
      <c r="C163" s="40" t="s">
        <v>98</v>
      </c>
      <c r="D163" s="40" t="s">
        <v>98</v>
      </c>
      <c r="E163" s="40" t="s">
        <v>98</v>
      </c>
      <c r="F163" s="133" t="s">
        <v>637</v>
      </c>
    </row>
    <row r="164" spans="1:6" s="9" customFormat="1" ht="84" x14ac:dyDescent="0.15">
      <c r="A164" s="129"/>
      <c r="B164" s="130" t="s">
        <v>85</v>
      </c>
      <c r="C164" s="40" t="s">
        <v>98</v>
      </c>
      <c r="D164" s="40" t="s">
        <v>98</v>
      </c>
      <c r="E164" s="40" t="s">
        <v>98</v>
      </c>
      <c r="F164" s="130" t="s">
        <v>638</v>
      </c>
    </row>
    <row r="165" spans="1:6" s="9" customFormat="1" ht="96" customHeight="1" x14ac:dyDescent="0.15">
      <c r="A165" s="121"/>
      <c r="B165" s="133" t="s">
        <v>296</v>
      </c>
      <c r="C165" s="23" t="s">
        <v>98</v>
      </c>
      <c r="D165" s="23" t="s">
        <v>98</v>
      </c>
      <c r="E165" s="23" t="s">
        <v>98</v>
      </c>
      <c r="F165" s="133" t="s">
        <v>639</v>
      </c>
    </row>
    <row r="166" spans="1:6" s="9" customFormat="1" ht="84" x14ac:dyDescent="0.15">
      <c r="A166" s="129" t="s">
        <v>336</v>
      </c>
      <c r="B166" s="129" t="s">
        <v>27</v>
      </c>
      <c r="C166" s="40" t="s">
        <v>98</v>
      </c>
      <c r="D166" s="40" t="s">
        <v>98</v>
      </c>
      <c r="E166" s="40" t="s">
        <v>98</v>
      </c>
      <c r="F166" s="129" t="s">
        <v>584</v>
      </c>
    </row>
    <row r="167" spans="1:6" s="9" customFormat="1" ht="84" x14ac:dyDescent="0.15">
      <c r="A167" s="129"/>
      <c r="B167" s="128" t="s">
        <v>337</v>
      </c>
      <c r="C167" s="137" t="s">
        <v>98</v>
      </c>
      <c r="D167" s="137" t="s">
        <v>98</v>
      </c>
      <c r="E167" s="137" t="s">
        <v>98</v>
      </c>
      <c r="F167" s="128" t="s">
        <v>585</v>
      </c>
    </row>
    <row r="168" spans="1:6" s="92" customFormat="1" ht="60" customHeight="1" x14ac:dyDescent="0.15">
      <c r="A168" s="152"/>
      <c r="B168" s="129" t="s">
        <v>338</v>
      </c>
      <c r="C168" s="138" t="s">
        <v>98</v>
      </c>
      <c r="D168" s="138" t="s">
        <v>98</v>
      </c>
      <c r="E168" s="138" t="s">
        <v>98</v>
      </c>
      <c r="F168" s="129"/>
    </row>
    <row r="169" spans="1:6" s="92" customFormat="1" ht="40.5" customHeight="1" x14ac:dyDescent="0.15">
      <c r="A169" s="156"/>
      <c r="B169" s="129" t="s">
        <v>339</v>
      </c>
      <c r="C169" s="138" t="s">
        <v>98</v>
      </c>
      <c r="D169" s="138" t="s">
        <v>98</v>
      </c>
      <c r="E169" s="138" t="s">
        <v>98</v>
      </c>
      <c r="F169" s="129"/>
    </row>
    <row r="170" spans="1:6" s="92" customFormat="1" ht="60" customHeight="1" x14ac:dyDescent="0.15">
      <c r="A170" s="156"/>
      <c r="B170" s="130" t="s">
        <v>340</v>
      </c>
      <c r="C170" s="138" t="s">
        <v>98</v>
      </c>
      <c r="D170" s="138" t="s">
        <v>98</v>
      </c>
      <c r="E170" s="138" t="s">
        <v>98</v>
      </c>
      <c r="F170" s="130"/>
    </row>
    <row r="171" spans="1:6" s="9" customFormat="1" ht="72" x14ac:dyDescent="0.15">
      <c r="A171" s="62" t="s">
        <v>343</v>
      </c>
      <c r="B171" s="62" t="s">
        <v>160</v>
      </c>
      <c r="C171" s="66" t="s">
        <v>98</v>
      </c>
      <c r="D171" s="66" t="s">
        <v>98</v>
      </c>
      <c r="E171" s="66" t="s">
        <v>98</v>
      </c>
      <c r="F171" s="62" t="s">
        <v>586</v>
      </c>
    </row>
    <row r="172" spans="1:6" s="9" customFormat="1" ht="100.9" customHeight="1" x14ac:dyDescent="0.15">
      <c r="A172" s="16" t="s">
        <v>344</v>
      </c>
      <c r="B172" s="16" t="s">
        <v>341</v>
      </c>
      <c r="C172" s="42" t="s">
        <v>98</v>
      </c>
      <c r="D172" s="42" t="s">
        <v>98</v>
      </c>
      <c r="E172" s="42" t="s">
        <v>98</v>
      </c>
      <c r="F172" s="16" t="s">
        <v>587</v>
      </c>
    </row>
    <row r="173" spans="1:6" s="9" customFormat="1" ht="100.9" customHeight="1" x14ac:dyDescent="0.15">
      <c r="A173" s="157" t="s">
        <v>342</v>
      </c>
      <c r="B173" s="133" t="s">
        <v>175</v>
      </c>
      <c r="C173" s="50" t="s">
        <v>98</v>
      </c>
      <c r="D173" s="50" t="s">
        <v>98</v>
      </c>
      <c r="E173" s="50" t="s">
        <v>98</v>
      </c>
      <c r="F173" s="133" t="s">
        <v>588</v>
      </c>
    </row>
    <row r="174" spans="1:6" s="9" customFormat="1" ht="100.9" customHeight="1" x14ac:dyDescent="0.15">
      <c r="A174" s="158"/>
      <c r="B174" s="130" t="s">
        <v>345</v>
      </c>
      <c r="C174" s="40" t="s">
        <v>98</v>
      </c>
      <c r="D174" s="40" t="s">
        <v>98</v>
      </c>
      <c r="E174" s="40" t="s">
        <v>98</v>
      </c>
      <c r="F174" s="130" t="s">
        <v>589</v>
      </c>
    </row>
    <row r="175" spans="1:6" s="9" customFormat="1" ht="90" customHeight="1" x14ac:dyDescent="0.15">
      <c r="A175" s="158"/>
      <c r="B175" s="128" t="s">
        <v>346</v>
      </c>
      <c r="C175" s="98"/>
      <c r="D175" s="29"/>
      <c r="E175" s="136"/>
      <c r="F175" s="129" t="s">
        <v>590</v>
      </c>
    </row>
    <row r="176" spans="1:6" s="9" customFormat="1" ht="64.5" customHeight="1" x14ac:dyDescent="0.15">
      <c r="A176" s="158"/>
      <c r="B176" s="135" t="s">
        <v>347</v>
      </c>
      <c r="C176" s="33" t="s">
        <v>98</v>
      </c>
      <c r="D176" s="137" t="s">
        <v>98</v>
      </c>
      <c r="E176" s="137" t="s">
        <v>98</v>
      </c>
      <c r="F176" s="129"/>
    </row>
    <row r="177" spans="1:6" s="9" customFormat="1" ht="31.9" customHeight="1" x14ac:dyDescent="0.15">
      <c r="A177" s="158"/>
      <c r="B177" s="129" t="s">
        <v>348</v>
      </c>
      <c r="C177" s="137" t="s">
        <v>98</v>
      </c>
      <c r="D177" s="137" t="s">
        <v>98</v>
      </c>
      <c r="E177" s="137" t="s">
        <v>98</v>
      </c>
      <c r="F177" s="129"/>
    </row>
    <row r="178" spans="1:6" s="9" customFormat="1" ht="49.15" customHeight="1" x14ac:dyDescent="0.15">
      <c r="A178" s="159"/>
      <c r="B178" s="130" t="s">
        <v>349</v>
      </c>
      <c r="C178" s="138" t="s">
        <v>98</v>
      </c>
      <c r="D178" s="138" t="s">
        <v>98</v>
      </c>
      <c r="E178" s="138" t="s">
        <v>98</v>
      </c>
      <c r="F178" s="130"/>
    </row>
    <row r="179" spans="1:6" s="9" customFormat="1" ht="91.15" customHeight="1" x14ac:dyDescent="0.15">
      <c r="A179" s="16" t="s">
        <v>350</v>
      </c>
      <c r="B179" s="132" t="s">
        <v>101</v>
      </c>
      <c r="C179" s="40" t="s">
        <v>98</v>
      </c>
      <c r="D179" s="40" t="s">
        <v>98</v>
      </c>
      <c r="E179" s="40" t="s">
        <v>98</v>
      </c>
      <c r="F179" s="132" t="s">
        <v>591</v>
      </c>
    </row>
    <row r="180" spans="1:6" s="9" customFormat="1" ht="91.15" customHeight="1" x14ac:dyDescent="0.15">
      <c r="A180" s="129"/>
      <c r="B180" s="51" t="s">
        <v>108</v>
      </c>
      <c r="C180" s="52" t="s">
        <v>98</v>
      </c>
      <c r="D180" s="52" t="s">
        <v>98</v>
      </c>
      <c r="E180" s="52" t="s">
        <v>98</v>
      </c>
      <c r="F180" s="51" t="s">
        <v>592</v>
      </c>
    </row>
    <row r="181" spans="1:6" s="9" customFormat="1" ht="89.65" customHeight="1" x14ac:dyDescent="0.15">
      <c r="A181" s="130"/>
      <c r="B181" s="133" t="s">
        <v>171</v>
      </c>
      <c r="C181" s="23" t="s">
        <v>98</v>
      </c>
      <c r="D181" s="23" t="s">
        <v>98</v>
      </c>
      <c r="E181" s="23" t="s">
        <v>98</v>
      </c>
      <c r="F181" s="133" t="s">
        <v>593</v>
      </c>
    </row>
    <row r="182" spans="1:6" s="9" customFormat="1" ht="91.9" customHeight="1" x14ac:dyDescent="0.15">
      <c r="A182" s="129" t="s">
        <v>640</v>
      </c>
      <c r="B182" s="129" t="s">
        <v>155</v>
      </c>
      <c r="C182" s="40" t="s">
        <v>98</v>
      </c>
      <c r="D182" s="40" t="s">
        <v>98</v>
      </c>
      <c r="E182" s="40" t="s">
        <v>98</v>
      </c>
      <c r="F182" s="129" t="s">
        <v>594</v>
      </c>
    </row>
    <row r="183" spans="1:6" s="9" customFormat="1" ht="93" customHeight="1" x14ac:dyDescent="0.15">
      <c r="A183" s="130"/>
      <c r="B183" s="133" t="s">
        <v>172</v>
      </c>
      <c r="C183" s="40" t="s">
        <v>98</v>
      </c>
      <c r="D183" s="40" t="s">
        <v>98</v>
      </c>
      <c r="E183" s="40" t="s">
        <v>98</v>
      </c>
      <c r="F183" s="133" t="s">
        <v>595</v>
      </c>
    </row>
    <row r="184" spans="1:6" s="9" customFormat="1" ht="99.75" customHeight="1" x14ac:dyDescent="0.15">
      <c r="A184" s="61" t="s">
        <v>641</v>
      </c>
      <c r="B184" s="61" t="s">
        <v>2</v>
      </c>
      <c r="C184" s="66" t="s">
        <v>98</v>
      </c>
      <c r="D184" s="66" t="s">
        <v>98</v>
      </c>
      <c r="E184" s="66" t="s">
        <v>98</v>
      </c>
      <c r="F184" s="61" t="s">
        <v>596</v>
      </c>
    </row>
    <row r="185" spans="1:6" s="9" customFormat="1" ht="88.9" customHeight="1" x14ac:dyDescent="0.15">
      <c r="A185" s="61"/>
      <c r="B185" s="60" t="s">
        <v>54</v>
      </c>
      <c r="C185" s="66" t="s">
        <v>98</v>
      </c>
      <c r="D185" s="66" t="s">
        <v>98</v>
      </c>
      <c r="E185" s="66" t="s">
        <v>98</v>
      </c>
      <c r="F185" s="60" t="s">
        <v>597</v>
      </c>
    </row>
    <row r="186" spans="1:6" s="9" customFormat="1" ht="198" customHeight="1" x14ac:dyDescent="0.15">
      <c r="A186" s="57"/>
      <c r="B186" s="60" t="s">
        <v>619</v>
      </c>
      <c r="C186" s="66" t="s">
        <v>98</v>
      </c>
      <c r="D186" s="66" t="s">
        <v>98</v>
      </c>
      <c r="E186" s="66" t="s">
        <v>98</v>
      </c>
      <c r="F186" s="60" t="s">
        <v>598</v>
      </c>
    </row>
    <row r="187" spans="1:6" s="9" customFormat="1" ht="84" x14ac:dyDescent="0.15">
      <c r="A187" s="129" t="s">
        <v>351</v>
      </c>
      <c r="B187" s="129" t="s">
        <v>52</v>
      </c>
      <c r="C187" s="40" t="s">
        <v>98</v>
      </c>
      <c r="D187" s="40" t="s">
        <v>98</v>
      </c>
      <c r="E187" s="40" t="s">
        <v>98</v>
      </c>
      <c r="F187" s="129" t="s">
        <v>599</v>
      </c>
    </row>
    <row r="188" spans="1:6" s="9" customFormat="1" ht="84" x14ac:dyDescent="0.15">
      <c r="A188" s="13"/>
      <c r="B188" s="132" t="s">
        <v>173</v>
      </c>
      <c r="C188" s="40" t="s">
        <v>98</v>
      </c>
      <c r="D188" s="40" t="s">
        <v>98</v>
      </c>
      <c r="E188" s="40" t="s">
        <v>98</v>
      </c>
      <c r="F188" s="132" t="s">
        <v>600</v>
      </c>
    </row>
    <row r="189" spans="1:6" s="9" customFormat="1" ht="136.5" customHeight="1" x14ac:dyDescent="0.15">
      <c r="A189" s="13"/>
      <c r="B189" s="132" t="s">
        <v>247</v>
      </c>
      <c r="C189" s="40" t="s">
        <v>98</v>
      </c>
      <c r="D189" s="40" t="s">
        <v>98</v>
      </c>
      <c r="E189" s="40" t="s">
        <v>98</v>
      </c>
      <c r="F189" s="132" t="s">
        <v>601</v>
      </c>
    </row>
    <row r="190" spans="1:6" s="9" customFormat="1" ht="127.5" customHeight="1" x14ac:dyDescent="0.15">
      <c r="A190" s="129"/>
      <c r="B190" s="130" t="s">
        <v>248</v>
      </c>
      <c r="C190" s="40" t="s">
        <v>98</v>
      </c>
      <c r="D190" s="40" t="s">
        <v>98</v>
      </c>
      <c r="E190" s="40" t="s">
        <v>98</v>
      </c>
      <c r="F190" s="130" t="s">
        <v>602</v>
      </c>
    </row>
    <row r="191" spans="1:6" s="9" customFormat="1" ht="124.9" customHeight="1" x14ac:dyDescent="0.15">
      <c r="A191" s="129"/>
      <c r="B191" s="133" t="s">
        <v>249</v>
      </c>
      <c r="C191" s="40" t="s">
        <v>98</v>
      </c>
      <c r="D191" s="40" t="s">
        <v>98</v>
      </c>
      <c r="E191" s="40" t="s">
        <v>98</v>
      </c>
      <c r="F191" s="133" t="s">
        <v>603</v>
      </c>
    </row>
    <row r="192" spans="1:6" s="9" customFormat="1" ht="89.65" customHeight="1" x14ac:dyDescent="0.15">
      <c r="A192" s="129"/>
      <c r="B192" s="130" t="s">
        <v>250</v>
      </c>
      <c r="C192" s="138" t="s">
        <v>98</v>
      </c>
      <c r="D192" s="138" t="s">
        <v>98</v>
      </c>
      <c r="E192" s="138" t="s">
        <v>98</v>
      </c>
      <c r="F192" s="130" t="s">
        <v>604</v>
      </c>
    </row>
    <row r="193" spans="1:6" s="9" customFormat="1" ht="91.15" customHeight="1" x14ac:dyDescent="0.15">
      <c r="A193" s="129"/>
      <c r="B193" s="129" t="s">
        <v>29</v>
      </c>
      <c r="C193" s="137" t="s">
        <v>98</v>
      </c>
      <c r="D193" s="137" t="s">
        <v>98</v>
      </c>
      <c r="E193" s="137" t="s">
        <v>98</v>
      </c>
      <c r="F193" s="129" t="s">
        <v>605</v>
      </c>
    </row>
    <row r="194" spans="1:6" s="9" customFormat="1" ht="91.15" customHeight="1" x14ac:dyDescent="0.15">
      <c r="A194" s="16" t="s">
        <v>38</v>
      </c>
      <c r="B194" s="132" t="s">
        <v>352</v>
      </c>
      <c r="C194" s="25" t="s">
        <v>98</v>
      </c>
      <c r="D194" s="25" t="s">
        <v>98</v>
      </c>
      <c r="E194" s="25" t="s">
        <v>98</v>
      </c>
      <c r="F194" s="132" t="s">
        <v>606</v>
      </c>
    </row>
    <row r="195" spans="1:6" s="9" customFormat="1" ht="88.15" customHeight="1" x14ac:dyDescent="0.15">
      <c r="A195" s="13"/>
      <c r="B195" s="131" t="s">
        <v>144</v>
      </c>
      <c r="C195" s="40" t="s">
        <v>98</v>
      </c>
      <c r="D195" s="40" t="s">
        <v>98</v>
      </c>
      <c r="E195" s="40" t="s">
        <v>98</v>
      </c>
      <c r="F195" s="131" t="s">
        <v>607</v>
      </c>
    </row>
    <row r="196" spans="1:6" s="9" customFormat="1" ht="84" x14ac:dyDescent="0.15">
      <c r="A196" s="131"/>
      <c r="B196" s="132" t="s">
        <v>122</v>
      </c>
      <c r="C196" s="40" t="s">
        <v>98</v>
      </c>
      <c r="D196" s="40" t="s">
        <v>98</v>
      </c>
      <c r="E196" s="40" t="s">
        <v>98</v>
      </c>
      <c r="F196" s="132" t="s">
        <v>608</v>
      </c>
    </row>
    <row r="197" spans="1:6" s="9" customFormat="1" ht="44.65" customHeight="1" x14ac:dyDescent="0.15">
      <c r="A197" s="160" t="s">
        <v>357</v>
      </c>
      <c r="B197" s="94" t="s">
        <v>353</v>
      </c>
      <c r="C197" s="137"/>
      <c r="D197" s="137"/>
      <c r="E197" s="137"/>
      <c r="F197" s="160" t="s">
        <v>642</v>
      </c>
    </row>
    <row r="198" spans="1:6" s="92" customFormat="1" ht="60.75" customHeight="1" x14ac:dyDescent="0.15">
      <c r="A198" s="161"/>
      <c r="B198" s="129" t="s">
        <v>354</v>
      </c>
      <c r="C198" s="137" t="s">
        <v>98</v>
      </c>
      <c r="D198" s="137" t="s">
        <v>98</v>
      </c>
      <c r="E198" s="137" t="s">
        <v>98</v>
      </c>
      <c r="F198" s="161"/>
    </row>
    <row r="199" spans="1:6" s="92" customFormat="1" ht="41.25" customHeight="1" x14ac:dyDescent="0.15">
      <c r="A199" s="161"/>
      <c r="B199" s="129" t="s">
        <v>355</v>
      </c>
      <c r="C199" s="137" t="s">
        <v>98</v>
      </c>
      <c r="D199" s="137" t="s">
        <v>98</v>
      </c>
      <c r="E199" s="137" t="s">
        <v>98</v>
      </c>
      <c r="F199" s="161"/>
    </row>
    <row r="200" spans="1:6" s="92" customFormat="1" ht="48" customHeight="1" x14ac:dyDescent="0.15">
      <c r="A200" s="162"/>
      <c r="B200" s="121" t="s">
        <v>356</v>
      </c>
      <c r="C200" s="40" t="s">
        <v>98</v>
      </c>
      <c r="D200" s="40" t="s">
        <v>98</v>
      </c>
      <c r="E200" s="40" t="s">
        <v>98</v>
      </c>
      <c r="F200" s="162"/>
    </row>
    <row r="201" spans="1:6" s="9" customFormat="1" ht="60" x14ac:dyDescent="0.15">
      <c r="A201" s="51" t="s">
        <v>358</v>
      </c>
      <c r="B201" s="51" t="s">
        <v>174</v>
      </c>
      <c r="C201" s="52" t="s">
        <v>98</v>
      </c>
      <c r="D201" s="52" t="s">
        <v>98</v>
      </c>
      <c r="E201" s="52" t="s">
        <v>98</v>
      </c>
      <c r="F201" s="51" t="s">
        <v>609</v>
      </c>
    </row>
    <row r="202" spans="1:6" s="9" customFormat="1" ht="72" x14ac:dyDescent="0.15">
      <c r="A202" s="60" t="s">
        <v>359</v>
      </c>
      <c r="B202" s="60" t="s">
        <v>142</v>
      </c>
      <c r="C202" s="69" t="s">
        <v>98</v>
      </c>
      <c r="D202" s="69" t="s">
        <v>98</v>
      </c>
      <c r="E202" s="69" t="s">
        <v>98</v>
      </c>
      <c r="F202" s="60" t="s">
        <v>610</v>
      </c>
    </row>
    <row r="203" spans="1:6" s="9" customFormat="1" ht="94.15" customHeight="1" x14ac:dyDescent="0.15">
      <c r="A203" s="13" t="s">
        <v>360</v>
      </c>
      <c r="B203" s="131" t="s">
        <v>110</v>
      </c>
      <c r="C203" s="24" t="s">
        <v>98</v>
      </c>
      <c r="D203" s="24" t="s">
        <v>98</v>
      </c>
      <c r="E203" s="24" t="s">
        <v>98</v>
      </c>
      <c r="F203" s="131" t="s">
        <v>611</v>
      </c>
    </row>
    <row r="204" spans="1:6" s="9" customFormat="1" ht="60" x14ac:dyDescent="0.15">
      <c r="A204" s="13"/>
      <c r="B204" s="13" t="s">
        <v>231</v>
      </c>
      <c r="C204" s="33" t="s">
        <v>98</v>
      </c>
      <c r="D204" s="137" t="s">
        <v>98</v>
      </c>
      <c r="E204" s="34" t="s">
        <v>98</v>
      </c>
      <c r="F204" s="153" t="s">
        <v>612</v>
      </c>
    </row>
    <row r="205" spans="1:6" s="9" customFormat="1" ht="12" x14ac:dyDescent="0.15">
      <c r="A205" s="13"/>
      <c r="B205" s="35" t="s">
        <v>177</v>
      </c>
      <c r="C205" s="35"/>
      <c r="D205" s="35"/>
      <c r="E205" s="13"/>
      <c r="F205" s="154"/>
    </row>
    <row r="206" spans="1:6" s="9" customFormat="1" ht="12" x14ac:dyDescent="0.15">
      <c r="A206" s="13"/>
      <c r="B206" s="35" t="s">
        <v>6</v>
      </c>
      <c r="C206" s="35"/>
      <c r="D206" s="35"/>
      <c r="E206" s="13"/>
      <c r="F206" s="154"/>
    </row>
    <row r="207" spans="1:6" s="9" customFormat="1" ht="24" x14ac:dyDescent="0.15">
      <c r="A207" s="13"/>
      <c r="B207" s="35" t="s">
        <v>230</v>
      </c>
      <c r="C207" s="35"/>
      <c r="D207" s="35"/>
      <c r="E207" s="13"/>
      <c r="F207" s="154"/>
    </row>
    <row r="208" spans="1:6" s="9" customFormat="1" ht="12" x14ac:dyDescent="0.15">
      <c r="A208" s="13"/>
      <c r="B208" s="35" t="s">
        <v>4</v>
      </c>
      <c r="C208" s="35"/>
      <c r="D208" s="35"/>
      <c r="E208" s="13"/>
      <c r="F208" s="154"/>
    </row>
    <row r="209" spans="1:6" s="9" customFormat="1" ht="12" x14ac:dyDescent="0.15">
      <c r="A209" s="13"/>
      <c r="B209" s="35" t="s">
        <v>23</v>
      </c>
      <c r="C209" s="35"/>
      <c r="D209" s="35"/>
      <c r="E209" s="13"/>
      <c r="F209" s="154"/>
    </row>
    <row r="210" spans="1:6" s="9" customFormat="1" ht="36" x14ac:dyDescent="0.15">
      <c r="A210" s="131"/>
      <c r="B210" s="46" t="s">
        <v>232</v>
      </c>
      <c r="C210" s="46"/>
      <c r="D210" s="46"/>
      <c r="E210" s="131"/>
      <c r="F210" s="154"/>
    </row>
    <row r="211" spans="1:6" s="9" customFormat="1" ht="172.5" customHeight="1" x14ac:dyDescent="0.15">
      <c r="A211" s="55" t="s">
        <v>361</v>
      </c>
      <c r="B211" s="140" t="s">
        <v>362</v>
      </c>
      <c r="C211" s="99" t="s">
        <v>98</v>
      </c>
      <c r="D211" s="99" t="s">
        <v>98</v>
      </c>
      <c r="E211" s="99" t="s">
        <v>98</v>
      </c>
      <c r="F211" s="140" t="s">
        <v>363</v>
      </c>
    </row>
    <row r="212" spans="1:6" s="9" customFormat="1" ht="172.5" customHeight="1" x14ac:dyDescent="0.15">
      <c r="A212" s="55"/>
      <c r="B212" s="140" t="s">
        <v>364</v>
      </c>
      <c r="C212" s="99" t="s">
        <v>98</v>
      </c>
      <c r="D212" s="99" t="s">
        <v>98</v>
      </c>
      <c r="E212" s="99" t="s">
        <v>98</v>
      </c>
      <c r="F212" s="140" t="s">
        <v>365</v>
      </c>
    </row>
    <row r="213" spans="1:6" s="9" customFormat="1" ht="36" x14ac:dyDescent="0.15">
      <c r="A213" s="142" t="s">
        <v>60</v>
      </c>
      <c r="B213" s="142" t="s">
        <v>261</v>
      </c>
      <c r="C213" s="142"/>
      <c r="D213" s="142"/>
      <c r="E213" s="142"/>
      <c r="F213" s="142" t="s">
        <v>128</v>
      </c>
    </row>
    <row r="214" spans="1:6" s="9" customFormat="1" ht="141" customHeight="1" x14ac:dyDescent="0.15">
      <c r="A214" s="77" t="s">
        <v>8</v>
      </c>
      <c r="B214" s="77" t="s">
        <v>366</v>
      </c>
      <c r="C214" s="78" t="s">
        <v>98</v>
      </c>
      <c r="D214" s="79" t="s">
        <v>98</v>
      </c>
      <c r="E214" s="80" t="s">
        <v>98</v>
      </c>
      <c r="F214" s="77" t="s">
        <v>613</v>
      </c>
    </row>
    <row r="215" spans="1:6" s="9" customFormat="1" ht="58.5" customHeight="1" x14ac:dyDescent="0.15">
      <c r="A215" s="77"/>
      <c r="B215" s="111" t="s">
        <v>178</v>
      </c>
      <c r="C215" s="78"/>
      <c r="D215" s="79"/>
      <c r="E215" s="80"/>
      <c r="F215" s="77"/>
    </row>
    <row r="216" spans="1:6" s="9" customFormat="1" ht="87" customHeight="1" x14ac:dyDescent="0.15">
      <c r="A216" s="77"/>
      <c r="B216" s="111" t="s">
        <v>159</v>
      </c>
      <c r="C216" s="78"/>
      <c r="D216" s="79"/>
      <c r="E216" s="80"/>
      <c r="F216" s="77"/>
    </row>
    <row r="217" spans="1:6" s="9" customFormat="1" ht="36" x14ac:dyDescent="0.15">
      <c r="A217" s="77"/>
      <c r="B217" s="111" t="s">
        <v>233</v>
      </c>
      <c r="C217" s="78"/>
      <c r="D217" s="79"/>
      <c r="E217" s="80"/>
      <c r="F217" s="77"/>
    </row>
    <row r="218" spans="1:6" s="9" customFormat="1" ht="87.75" customHeight="1" x14ac:dyDescent="0.15">
      <c r="A218" s="81"/>
      <c r="B218" s="81" t="s">
        <v>367</v>
      </c>
      <c r="C218" s="81"/>
      <c r="D218" s="81"/>
      <c r="E218" s="81"/>
      <c r="F218" s="81" t="s">
        <v>614</v>
      </c>
    </row>
    <row r="219" spans="1:6" s="9" customFormat="1" ht="132" x14ac:dyDescent="0.15">
      <c r="A219" s="77" t="s">
        <v>15</v>
      </c>
      <c r="B219" s="82" t="s">
        <v>368</v>
      </c>
      <c r="C219" s="83" t="s">
        <v>98</v>
      </c>
      <c r="D219" s="84" t="s">
        <v>98</v>
      </c>
      <c r="E219" s="85" t="s">
        <v>98</v>
      </c>
      <c r="F219" s="82" t="s">
        <v>615</v>
      </c>
    </row>
    <row r="220" spans="1:6" s="9" customFormat="1" ht="192.75" customHeight="1" x14ac:dyDescent="0.15">
      <c r="A220" s="86"/>
      <c r="B220" s="112" t="s">
        <v>369</v>
      </c>
      <c r="C220" s="78" t="s">
        <v>98</v>
      </c>
      <c r="D220" s="79" t="s">
        <v>98</v>
      </c>
      <c r="E220" s="80" t="s">
        <v>98</v>
      </c>
      <c r="F220" s="178" t="s">
        <v>616</v>
      </c>
    </row>
    <row r="221" spans="1:6" s="9" customFormat="1" ht="24" x14ac:dyDescent="0.15">
      <c r="A221" s="86"/>
      <c r="B221" s="113" t="s">
        <v>234</v>
      </c>
      <c r="C221" s="78"/>
      <c r="D221" s="79"/>
      <c r="E221" s="80"/>
      <c r="F221" s="179"/>
    </row>
    <row r="222" spans="1:6" s="9" customFormat="1" ht="48" x14ac:dyDescent="0.15">
      <c r="A222" s="141"/>
      <c r="B222" s="114" t="s">
        <v>235</v>
      </c>
      <c r="C222" s="87"/>
      <c r="D222" s="87"/>
      <c r="E222" s="87"/>
      <c r="F222" s="88"/>
    </row>
    <row r="223" spans="1:6" s="9" customFormat="1" ht="144" customHeight="1" x14ac:dyDescent="0.15">
      <c r="A223" s="89" t="s">
        <v>50</v>
      </c>
      <c r="B223" s="89" t="s">
        <v>370</v>
      </c>
      <c r="C223" s="90" t="s">
        <v>98</v>
      </c>
      <c r="D223" s="90" t="s">
        <v>98</v>
      </c>
      <c r="E223" s="90" t="s">
        <v>98</v>
      </c>
      <c r="F223" s="89" t="s">
        <v>617</v>
      </c>
    </row>
    <row r="224" spans="1:6" s="9" customFormat="1" ht="109.5" customHeight="1" x14ac:dyDescent="0.15">
      <c r="A224" s="77" t="s">
        <v>374</v>
      </c>
      <c r="B224" s="81" t="s">
        <v>371</v>
      </c>
      <c r="C224" s="83" t="s">
        <v>98</v>
      </c>
      <c r="D224" s="84" t="s">
        <v>98</v>
      </c>
      <c r="E224" s="85" t="s">
        <v>98</v>
      </c>
      <c r="F224" s="81" t="s">
        <v>363</v>
      </c>
    </row>
    <row r="225" spans="1:6" s="9" customFormat="1" ht="96.4" customHeight="1" x14ac:dyDescent="0.15">
      <c r="A225" s="77"/>
      <c r="B225" s="81" t="s">
        <v>372</v>
      </c>
      <c r="C225" s="83" t="s">
        <v>98</v>
      </c>
      <c r="D225" s="84" t="s">
        <v>98</v>
      </c>
      <c r="E225" s="85" t="s">
        <v>98</v>
      </c>
      <c r="F225" s="81" t="s">
        <v>373</v>
      </c>
    </row>
    <row r="226" spans="1:6" s="9" customFormat="1" ht="100.5" customHeight="1" x14ac:dyDescent="0.15">
      <c r="A226" s="62" t="s">
        <v>285</v>
      </c>
      <c r="B226" s="60" t="s">
        <v>236</v>
      </c>
      <c r="C226" s="69" t="s">
        <v>98</v>
      </c>
      <c r="D226" s="69" t="s">
        <v>98</v>
      </c>
      <c r="E226" s="69" t="s">
        <v>98</v>
      </c>
      <c r="F226" s="60" t="s">
        <v>87</v>
      </c>
    </row>
    <row r="227" spans="1:6" s="9" customFormat="1" ht="60" x14ac:dyDescent="0.15">
      <c r="A227" s="57"/>
      <c r="B227" s="60" t="s">
        <v>239</v>
      </c>
      <c r="C227" s="69" t="s">
        <v>98</v>
      </c>
      <c r="D227" s="69" t="s">
        <v>98</v>
      </c>
      <c r="E227" s="69" t="s">
        <v>98</v>
      </c>
      <c r="F227" s="60" t="s">
        <v>71</v>
      </c>
    </row>
    <row r="228" spans="1:6" s="9" customFormat="1" ht="48" x14ac:dyDescent="0.15">
      <c r="A228" s="129" t="s">
        <v>61</v>
      </c>
      <c r="B228" s="129"/>
      <c r="C228" s="129"/>
      <c r="D228" s="129"/>
      <c r="E228" s="129"/>
      <c r="F228" s="129" t="s">
        <v>88</v>
      </c>
    </row>
    <row r="229" spans="1:6" s="9" customFormat="1" ht="94.5" customHeight="1" x14ac:dyDescent="0.15">
      <c r="A229" s="129" t="s">
        <v>41</v>
      </c>
      <c r="B229" s="129" t="s">
        <v>375</v>
      </c>
      <c r="C229" s="137" t="s">
        <v>98</v>
      </c>
      <c r="D229" s="137" t="s">
        <v>98</v>
      </c>
      <c r="E229" s="137" t="s">
        <v>98</v>
      </c>
      <c r="F229" s="129" t="s">
        <v>47</v>
      </c>
    </row>
    <row r="230" spans="1:6" s="9" customFormat="1" ht="57.75" customHeight="1" x14ac:dyDescent="0.15">
      <c r="A230" s="129"/>
      <c r="B230" s="129" t="s">
        <v>237</v>
      </c>
      <c r="C230" s="137" t="s">
        <v>98</v>
      </c>
      <c r="D230" s="137" t="s">
        <v>98</v>
      </c>
      <c r="E230" s="137" t="s">
        <v>98</v>
      </c>
      <c r="F230" s="129" t="s">
        <v>123</v>
      </c>
    </row>
    <row r="231" spans="1:6" s="9" customFormat="1" ht="56.25" customHeight="1" x14ac:dyDescent="0.15">
      <c r="A231" s="130"/>
      <c r="B231" s="133" t="s">
        <v>238</v>
      </c>
      <c r="C231" s="23" t="s">
        <v>98</v>
      </c>
      <c r="D231" s="136" t="s">
        <v>98</v>
      </c>
      <c r="E231" s="136" t="s">
        <v>98</v>
      </c>
      <c r="F231" s="133" t="s">
        <v>89</v>
      </c>
    </row>
    <row r="232" spans="1:6" s="9" customFormat="1" ht="246" customHeight="1" x14ac:dyDescent="0.15">
      <c r="A232" s="129" t="s">
        <v>169</v>
      </c>
      <c r="B232" s="133" t="s">
        <v>376</v>
      </c>
      <c r="C232" s="137" t="s">
        <v>98</v>
      </c>
      <c r="D232" s="23" t="s">
        <v>98</v>
      </c>
      <c r="E232" s="23" t="s">
        <v>98</v>
      </c>
      <c r="F232" s="133" t="s">
        <v>56</v>
      </c>
    </row>
    <row r="233" spans="1:6" s="9" customFormat="1" ht="148.15" customHeight="1" x14ac:dyDescent="0.15">
      <c r="A233" s="129"/>
      <c r="B233" s="129" t="s">
        <v>380</v>
      </c>
      <c r="C233" s="136" t="s">
        <v>98</v>
      </c>
      <c r="D233" s="136" t="s">
        <v>98</v>
      </c>
      <c r="E233" s="136" t="s">
        <v>98</v>
      </c>
      <c r="F233" s="128" t="s">
        <v>378</v>
      </c>
    </row>
    <row r="234" spans="1:6" s="9" customFormat="1" ht="81.400000000000006" customHeight="1" x14ac:dyDescent="0.15">
      <c r="A234" s="129"/>
      <c r="B234" s="130" t="s">
        <v>377</v>
      </c>
      <c r="C234" s="138" t="s">
        <v>98</v>
      </c>
      <c r="D234" s="138" t="s">
        <v>98</v>
      </c>
      <c r="E234" s="138" t="s">
        <v>98</v>
      </c>
      <c r="F234" s="130" t="s">
        <v>379</v>
      </c>
    </row>
    <row r="235" spans="1:6" s="9" customFormat="1" ht="78" customHeight="1" x14ac:dyDescent="0.15">
      <c r="A235" s="129"/>
      <c r="B235" s="128" t="s">
        <v>286</v>
      </c>
      <c r="C235" s="136" t="s">
        <v>98</v>
      </c>
      <c r="D235" s="136" t="s">
        <v>98</v>
      </c>
      <c r="E235" s="136" t="s">
        <v>98</v>
      </c>
      <c r="F235" s="156" t="s">
        <v>240</v>
      </c>
    </row>
    <row r="236" spans="1:6" s="9" customFormat="1" ht="64.5" customHeight="1" x14ac:dyDescent="0.15">
      <c r="A236" s="129"/>
      <c r="B236" s="130" t="s">
        <v>381</v>
      </c>
      <c r="C236" s="138" t="s">
        <v>98</v>
      </c>
      <c r="D236" s="138" t="s">
        <v>98</v>
      </c>
      <c r="E236" s="138" t="s">
        <v>98</v>
      </c>
      <c r="F236" s="156"/>
    </row>
    <row r="237" spans="1:6" s="9" customFormat="1" ht="95.25" customHeight="1" x14ac:dyDescent="0.15">
      <c r="A237" s="129"/>
      <c r="B237" s="133" t="s">
        <v>287</v>
      </c>
      <c r="C237" s="23" t="s">
        <v>98</v>
      </c>
      <c r="D237" s="23" t="s">
        <v>98</v>
      </c>
      <c r="E237" s="23" t="s">
        <v>98</v>
      </c>
      <c r="F237" s="133" t="s">
        <v>245</v>
      </c>
    </row>
    <row r="238" spans="1:6" s="9" customFormat="1" ht="60" x14ac:dyDescent="0.15">
      <c r="A238" s="129" t="s">
        <v>288</v>
      </c>
      <c r="B238" s="128" t="s">
        <v>382</v>
      </c>
      <c r="C238" s="136" t="s">
        <v>385</v>
      </c>
      <c r="D238" s="136" t="s">
        <v>98</v>
      </c>
      <c r="E238" s="136" t="s">
        <v>98</v>
      </c>
      <c r="F238" s="128" t="s">
        <v>62</v>
      </c>
    </row>
    <row r="239" spans="1:6" s="9" customFormat="1" ht="117" customHeight="1" x14ac:dyDescent="0.15">
      <c r="A239" s="129" t="s">
        <v>289</v>
      </c>
      <c r="B239" s="143" t="s">
        <v>383</v>
      </c>
      <c r="C239" s="136" t="s">
        <v>385</v>
      </c>
      <c r="D239" s="136" t="s">
        <v>98</v>
      </c>
      <c r="E239" s="136" t="s">
        <v>98</v>
      </c>
      <c r="F239" s="129" t="s">
        <v>24</v>
      </c>
    </row>
    <row r="240" spans="1:6" s="9" customFormat="1" ht="54" customHeight="1" x14ac:dyDescent="0.15">
      <c r="A240" s="129" t="s">
        <v>290</v>
      </c>
      <c r="B240" s="143" t="s">
        <v>258</v>
      </c>
      <c r="C240" s="143"/>
      <c r="D240" s="143"/>
      <c r="E240" s="129"/>
      <c r="F240" s="129" t="s">
        <v>176</v>
      </c>
    </row>
    <row r="241" spans="1:6" s="9" customFormat="1" ht="32.65" customHeight="1" x14ac:dyDescent="0.15">
      <c r="A241" s="129"/>
      <c r="B241" s="115" t="s">
        <v>241</v>
      </c>
      <c r="C241" s="137" t="s">
        <v>385</v>
      </c>
      <c r="D241" s="137" t="s">
        <v>98</v>
      </c>
      <c r="E241" s="137" t="s">
        <v>98</v>
      </c>
      <c r="F241" s="129"/>
    </row>
    <row r="242" spans="1:6" s="9" customFormat="1" ht="36.4" customHeight="1" x14ac:dyDescent="0.15">
      <c r="A242" s="129"/>
      <c r="B242" s="115" t="s">
        <v>242</v>
      </c>
      <c r="C242" s="137" t="s">
        <v>385</v>
      </c>
      <c r="D242" s="137" t="s">
        <v>98</v>
      </c>
      <c r="E242" s="137" t="s">
        <v>98</v>
      </c>
      <c r="F242" s="129"/>
    </row>
    <row r="243" spans="1:6" s="9" customFormat="1" ht="74.650000000000006" customHeight="1" x14ac:dyDescent="0.15">
      <c r="A243" s="129" t="s">
        <v>291</v>
      </c>
      <c r="B243" s="143" t="s">
        <v>384</v>
      </c>
      <c r="C243" s="137" t="s">
        <v>385</v>
      </c>
      <c r="D243" s="137" t="s">
        <v>98</v>
      </c>
      <c r="E243" s="137" t="s">
        <v>98</v>
      </c>
      <c r="F243" s="129" t="s">
        <v>386</v>
      </c>
    </row>
    <row r="244" spans="1:6" s="9" customFormat="1" ht="78.400000000000006" customHeight="1" x14ac:dyDescent="0.15">
      <c r="A244" s="129" t="s">
        <v>387</v>
      </c>
      <c r="B244" s="116" t="s">
        <v>388</v>
      </c>
      <c r="C244" s="23" t="s">
        <v>385</v>
      </c>
      <c r="D244" s="23" t="s">
        <v>98</v>
      </c>
      <c r="E244" s="23" t="s">
        <v>98</v>
      </c>
      <c r="F244" s="133" t="s">
        <v>389</v>
      </c>
    </row>
    <row r="245" spans="1:6" s="9" customFormat="1" ht="92.65" customHeight="1" x14ac:dyDescent="0.15">
      <c r="A245" s="13" t="s">
        <v>292</v>
      </c>
      <c r="B245" s="132" t="s">
        <v>392</v>
      </c>
      <c r="C245" s="25" t="s">
        <v>98</v>
      </c>
      <c r="D245" s="25" t="s">
        <v>98</v>
      </c>
      <c r="E245" s="25" t="s">
        <v>98</v>
      </c>
      <c r="F245" s="54" t="s">
        <v>390</v>
      </c>
    </row>
    <row r="246" spans="1:6" s="9" customFormat="1" ht="75.400000000000006" customHeight="1" x14ac:dyDescent="0.15">
      <c r="A246" s="13" t="s">
        <v>391</v>
      </c>
      <c r="B246" s="132" t="s">
        <v>393</v>
      </c>
      <c r="C246" s="25" t="s">
        <v>98</v>
      </c>
      <c r="D246" s="25" t="s">
        <v>98</v>
      </c>
      <c r="E246" s="25" t="s">
        <v>98</v>
      </c>
      <c r="F246" s="54" t="s">
        <v>394</v>
      </c>
    </row>
    <row r="247" spans="1:6" s="9" customFormat="1" ht="60" x14ac:dyDescent="0.15">
      <c r="A247" s="131"/>
      <c r="B247" s="131" t="s">
        <v>396</v>
      </c>
      <c r="C247" s="39" t="s">
        <v>98</v>
      </c>
      <c r="D247" s="40" t="s">
        <v>98</v>
      </c>
      <c r="E247" s="41" t="s">
        <v>98</v>
      </c>
      <c r="F247" s="131" t="s">
        <v>395</v>
      </c>
    </row>
    <row r="248" spans="1:6" s="9" customFormat="1" ht="197.65" customHeight="1" x14ac:dyDescent="0.15">
      <c r="A248" s="134" t="s">
        <v>49</v>
      </c>
      <c r="B248" s="130" t="s">
        <v>398</v>
      </c>
      <c r="C248" s="47" t="s">
        <v>98</v>
      </c>
      <c r="D248" s="48" t="s">
        <v>98</v>
      </c>
      <c r="E248" s="49" t="s">
        <v>98</v>
      </c>
      <c r="F248" s="130" t="s">
        <v>397</v>
      </c>
    </row>
    <row r="249" spans="1:6" s="9" customFormat="1" ht="165" customHeight="1" x14ac:dyDescent="0.15">
      <c r="A249" s="129"/>
      <c r="B249" s="130" t="s">
        <v>620</v>
      </c>
      <c r="C249" s="47" t="s">
        <v>98</v>
      </c>
      <c r="D249" s="48" t="s">
        <v>98</v>
      </c>
      <c r="E249" s="49" t="s">
        <v>98</v>
      </c>
      <c r="F249" s="130" t="s">
        <v>399</v>
      </c>
    </row>
    <row r="250" spans="1:6" s="9" customFormat="1" ht="152.65" customHeight="1" x14ac:dyDescent="0.15">
      <c r="A250" s="129" t="s">
        <v>401</v>
      </c>
      <c r="B250" s="130" t="s">
        <v>621</v>
      </c>
      <c r="C250" s="47" t="s">
        <v>98</v>
      </c>
      <c r="D250" s="48" t="s">
        <v>98</v>
      </c>
      <c r="E250" s="49" t="s">
        <v>98</v>
      </c>
      <c r="F250" s="130" t="s">
        <v>400</v>
      </c>
    </row>
    <row r="251" spans="1:6" s="9" customFormat="1" ht="289.89999999999998" customHeight="1" x14ac:dyDescent="0.15">
      <c r="A251" s="128" t="s">
        <v>402</v>
      </c>
      <c r="B251" s="133" t="s">
        <v>403</v>
      </c>
      <c r="C251" s="47" t="s">
        <v>98</v>
      </c>
      <c r="D251" s="48" t="s">
        <v>98</v>
      </c>
      <c r="E251" s="49" t="s">
        <v>98</v>
      </c>
      <c r="F251" s="133" t="s">
        <v>246</v>
      </c>
    </row>
    <row r="252" spans="1:6" s="9" customFormat="1" ht="129.75" customHeight="1" x14ac:dyDescent="0.15">
      <c r="A252" s="130"/>
      <c r="B252" s="133" t="s">
        <v>404</v>
      </c>
      <c r="C252" s="47" t="s">
        <v>98</v>
      </c>
      <c r="D252" s="48" t="s">
        <v>98</v>
      </c>
      <c r="E252" s="49" t="s">
        <v>98</v>
      </c>
      <c r="F252" s="133" t="s">
        <v>183</v>
      </c>
    </row>
    <row r="253" spans="1:6" s="9" customFormat="1" ht="265.14999999999998" customHeight="1" x14ac:dyDescent="0.15">
      <c r="A253" s="100" t="s">
        <v>405</v>
      </c>
      <c r="B253" s="133" t="s">
        <v>406</v>
      </c>
      <c r="C253" s="47" t="s">
        <v>98</v>
      </c>
      <c r="D253" s="48" t="s">
        <v>98</v>
      </c>
      <c r="E253" s="49" t="s">
        <v>98</v>
      </c>
      <c r="F253" s="133" t="s">
        <v>297</v>
      </c>
    </row>
    <row r="254" spans="1:6" s="9" customFormat="1" ht="82.5" customHeight="1" x14ac:dyDescent="0.15">
      <c r="A254" s="133" t="s">
        <v>407</v>
      </c>
      <c r="B254" s="133" t="s">
        <v>408</v>
      </c>
      <c r="C254" s="47" t="s">
        <v>98</v>
      </c>
      <c r="D254" s="48" t="s">
        <v>98</v>
      </c>
      <c r="E254" s="49" t="s">
        <v>98</v>
      </c>
      <c r="F254" s="133" t="s">
        <v>86</v>
      </c>
    </row>
    <row r="255" spans="1:6" s="9" customFormat="1" ht="190.15" customHeight="1" x14ac:dyDescent="0.15">
      <c r="A255" s="133" t="s">
        <v>409</v>
      </c>
      <c r="B255" s="133" t="s">
        <v>410</v>
      </c>
      <c r="C255" s="47" t="s">
        <v>98</v>
      </c>
      <c r="D255" s="48" t="s">
        <v>98</v>
      </c>
      <c r="E255" s="49" t="s">
        <v>98</v>
      </c>
      <c r="F255" s="133" t="s">
        <v>179</v>
      </c>
    </row>
    <row r="256" spans="1:6" s="9" customFormat="1" ht="48" x14ac:dyDescent="0.15">
      <c r="A256" s="129" t="s">
        <v>411</v>
      </c>
      <c r="B256" s="130" t="s">
        <v>412</v>
      </c>
      <c r="C256" s="125" t="s">
        <v>98</v>
      </c>
      <c r="D256" s="52" t="s">
        <v>98</v>
      </c>
      <c r="E256" s="126" t="s">
        <v>98</v>
      </c>
      <c r="F256" s="130" t="s">
        <v>180</v>
      </c>
    </row>
    <row r="257" spans="1:6" s="9" customFormat="1" ht="246" customHeight="1" x14ac:dyDescent="0.15">
      <c r="A257" s="133" t="s">
        <v>643</v>
      </c>
      <c r="B257" s="129" t="s">
        <v>413</v>
      </c>
      <c r="C257" s="33" t="s">
        <v>98</v>
      </c>
      <c r="D257" s="137" t="s">
        <v>98</v>
      </c>
      <c r="E257" s="34" t="s">
        <v>98</v>
      </c>
      <c r="F257" s="129" t="s">
        <v>181</v>
      </c>
    </row>
    <row r="258" spans="1:6" s="9" customFormat="1" ht="141.4" customHeight="1" x14ac:dyDescent="0.15">
      <c r="A258" s="129" t="s">
        <v>644</v>
      </c>
      <c r="B258" s="133" t="s">
        <v>414</v>
      </c>
      <c r="C258" s="23" t="s">
        <v>98</v>
      </c>
      <c r="D258" s="23" t="s">
        <v>98</v>
      </c>
      <c r="E258" s="23" t="s">
        <v>98</v>
      </c>
      <c r="F258" s="133" t="s">
        <v>76</v>
      </c>
    </row>
    <row r="259" spans="1:6" s="9" customFormat="1" ht="130.5" customHeight="1" x14ac:dyDescent="0.15">
      <c r="A259" s="129"/>
      <c r="B259" s="128" t="s">
        <v>415</v>
      </c>
      <c r="C259" s="136" t="s">
        <v>98</v>
      </c>
      <c r="D259" s="136" t="s">
        <v>98</v>
      </c>
      <c r="E259" s="136" t="s">
        <v>98</v>
      </c>
      <c r="F259" s="133" t="s">
        <v>82</v>
      </c>
    </row>
    <row r="260" spans="1:6" s="9" customFormat="1" ht="118.5" customHeight="1" x14ac:dyDescent="0.15">
      <c r="A260" s="129"/>
      <c r="B260" s="129" t="s">
        <v>416</v>
      </c>
      <c r="C260" s="137" t="s">
        <v>98</v>
      </c>
      <c r="D260" s="137" t="s">
        <v>98</v>
      </c>
      <c r="E260" s="137" t="s">
        <v>98</v>
      </c>
      <c r="F260" s="151" t="s">
        <v>79</v>
      </c>
    </row>
    <row r="261" spans="1:6" s="9" customFormat="1" ht="51.4" customHeight="1" x14ac:dyDescent="0.15">
      <c r="A261" s="129"/>
      <c r="B261" s="143" t="s">
        <v>243</v>
      </c>
      <c r="C261" s="137" t="s">
        <v>98</v>
      </c>
      <c r="D261" s="137" t="s">
        <v>98</v>
      </c>
      <c r="E261" s="137" t="s">
        <v>98</v>
      </c>
      <c r="F261" s="151"/>
    </row>
    <row r="262" spans="1:6" s="9" customFormat="1" ht="52.15" customHeight="1" x14ac:dyDescent="0.15">
      <c r="A262" s="130"/>
      <c r="B262" s="144" t="s">
        <v>244</v>
      </c>
      <c r="C262" s="138" t="s">
        <v>98</v>
      </c>
      <c r="D262" s="138" t="s">
        <v>98</v>
      </c>
      <c r="E262" s="138" t="s">
        <v>98</v>
      </c>
      <c r="F262" s="152"/>
    </row>
    <row r="263" spans="1:6" s="9" customFormat="1" ht="127.5" customHeight="1" x14ac:dyDescent="0.15">
      <c r="A263" s="133" t="s">
        <v>417</v>
      </c>
      <c r="B263" s="133" t="s">
        <v>418</v>
      </c>
      <c r="C263" s="138" t="s">
        <v>98</v>
      </c>
      <c r="D263" s="138" t="s">
        <v>98</v>
      </c>
      <c r="E263" s="138" t="s">
        <v>98</v>
      </c>
      <c r="F263" s="133" t="s">
        <v>20</v>
      </c>
    </row>
    <row r="264" spans="1:6" s="9" customFormat="1" ht="91.5" customHeight="1" x14ac:dyDescent="0.15">
      <c r="A264" s="135" t="s">
        <v>419</v>
      </c>
      <c r="B264" s="133" t="s">
        <v>420</v>
      </c>
      <c r="C264" s="23" t="s">
        <v>98</v>
      </c>
      <c r="D264" s="23" t="s">
        <v>98</v>
      </c>
      <c r="E264" s="23" t="s">
        <v>98</v>
      </c>
      <c r="F264" s="133" t="s">
        <v>90</v>
      </c>
    </row>
    <row r="265" spans="1:6" s="9" customFormat="1" ht="91.15" customHeight="1" x14ac:dyDescent="0.15">
      <c r="A265" s="43"/>
      <c r="B265" s="133" t="s">
        <v>421</v>
      </c>
      <c r="C265" s="23" t="s">
        <v>98</v>
      </c>
      <c r="D265" s="23" t="s">
        <v>98</v>
      </c>
      <c r="E265" s="23" t="s">
        <v>98</v>
      </c>
      <c r="F265" s="133" t="s">
        <v>77</v>
      </c>
    </row>
    <row r="266" spans="1:6" s="9" customFormat="1" ht="90.4" customHeight="1" x14ac:dyDescent="0.15">
      <c r="A266" s="43"/>
      <c r="B266" s="133" t="s">
        <v>422</v>
      </c>
      <c r="C266" s="23" t="s">
        <v>98</v>
      </c>
      <c r="D266" s="23" t="s">
        <v>98</v>
      </c>
      <c r="E266" s="23" t="s">
        <v>98</v>
      </c>
      <c r="F266" s="133" t="s">
        <v>293</v>
      </c>
    </row>
    <row r="267" spans="1:6" s="9" customFormat="1" ht="127.15" customHeight="1" x14ac:dyDescent="0.15">
      <c r="A267" s="43"/>
      <c r="B267" s="133" t="s">
        <v>423</v>
      </c>
      <c r="C267" s="23" t="s">
        <v>98</v>
      </c>
      <c r="D267" s="23" t="s">
        <v>98</v>
      </c>
      <c r="E267" s="23" t="s">
        <v>98</v>
      </c>
      <c r="F267" s="133" t="s">
        <v>424</v>
      </c>
    </row>
    <row r="268" spans="1:6" s="9" customFormat="1" ht="90.75" customHeight="1" x14ac:dyDescent="0.15">
      <c r="A268" s="43"/>
      <c r="B268" s="133" t="s">
        <v>425</v>
      </c>
      <c r="C268" s="23" t="s">
        <v>98</v>
      </c>
      <c r="D268" s="23" t="s">
        <v>98</v>
      </c>
      <c r="E268" s="23" t="s">
        <v>98</v>
      </c>
      <c r="F268" s="133" t="s">
        <v>294</v>
      </c>
    </row>
    <row r="269" spans="1:6" s="9" customFormat="1" ht="77.650000000000006" customHeight="1" x14ac:dyDescent="0.15">
      <c r="A269" s="101"/>
      <c r="B269" s="116" t="s">
        <v>426</v>
      </c>
      <c r="C269" s="50" t="s">
        <v>98</v>
      </c>
      <c r="D269" s="50" t="s">
        <v>98</v>
      </c>
      <c r="E269" s="50" t="s">
        <v>98</v>
      </c>
      <c r="F269" s="133" t="s">
        <v>295</v>
      </c>
    </row>
    <row r="270" spans="1:6" s="9" customFormat="1" ht="108" x14ac:dyDescent="0.15">
      <c r="A270" s="129" t="s">
        <v>427</v>
      </c>
      <c r="B270" s="129" t="s">
        <v>430</v>
      </c>
      <c r="C270" s="40" t="s">
        <v>98</v>
      </c>
      <c r="D270" s="40" t="s">
        <v>98</v>
      </c>
      <c r="E270" s="40" t="s">
        <v>98</v>
      </c>
      <c r="F270" s="129" t="s">
        <v>428</v>
      </c>
    </row>
    <row r="271" spans="1:6" s="9" customFormat="1" ht="120" x14ac:dyDescent="0.15">
      <c r="A271" s="129"/>
      <c r="B271" s="128" t="s">
        <v>431</v>
      </c>
      <c r="C271" s="42" t="s">
        <v>98</v>
      </c>
      <c r="D271" s="42" t="s">
        <v>98</v>
      </c>
      <c r="E271" s="42" t="s">
        <v>98</v>
      </c>
      <c r="F271" s="128" t="s">
        <v>429</v>
      </c>
    </row>
    <row r="272" spans="1:6" s="9" customFormat="1" ht="189" customHeight="1" x14ac:dyDescent="0.15">
      <c r="A272" s="133" t="s">
        <v>432</v>
      </c>
      <c r="B272" s="133" t="s">
        <v>434</v>
      </c>
      <c r="C272" s="23" t="s">
        <v>98</v>
      </c>
      <c r="D272" s="23" t="s">
        <v>98</v>
      </c>
      <c r="E272" s="23" t="s">
        <v>98</v>
      </c>
      <c r="F272" s="133" t="s">
        <v>433</v>
      </c>
    </row>
    <row r="273" spans="1:6" s="9" customFormat="1" ht="165.4" customHeight="1" x14ac:dyDescent="0.15">
      <c r="A273" s="129" t="s">
        <v>435</v>
      </c>
      <c r="B273" s="133" t="s">
        <v>437</v>
      </c>
      <c r="C273" s="23" t="s">
        <v>98</v>
      </c>
      <c r="D273" s="23" t="s">
        <v>98</v>
      </c>
      <c r="E273" s="23" t="s">
        <v>98</v>
      </c>
      <c r="F273" s="133" t="s">
        <v>436</v>
      </c>
    </row>
    <row r="274" spans="1:6" s="9" customFormat="1" ht="70.150000000000006" customHeight="1" x14ac:dyDescent="0.15">
      <c r="A274" s="121"/>
      <c r="B274" s="133" t="s">
        <v>438</v>
      </c>
      <c r="C274" s="23" t="s">
        <v>98</v>
      </c>
      <c r="D274" s="23" t="s">
        <v>98</v>
      </c>
      <c r="E274" s="23" t="s">
        <v>98</v>
      </c>
      <c r="F274" s="133" t="s">
        <v>439</v>
      </c>
    </row>
    <row r="275" spans="1:6" s="9" customFormat="1" ht="202.9" customHeight="1" x14ac:dyDescent="0.15">
      <c r="A275" s="129" t="s">
        <v>645</v>
      </c>
      <c r="B275" s="129" t="s">
        <v>440</v>
      </c>
      <c r="C275" s="40" t="s">
        <v>98</v>
      </c>
      <c r="D275" s="40" t="s">
        <v>98</v>
      </c>
      <c r="E275" s="40" t="s">
        <v>98</v>
      </c>
      <c r="F275" s="129" t="s">
        <v>252</v>
      </c>
    </row>
    <row r="276" spans="1:6" s="9" customFormat="1" ht="57.4" customHeight="1" x14ac:dyDescent="0.15">
      <c r="A276" s="129"/>
      <c r="B276" s="128" t="s">
        <v>254</v>
      </c>
      <c r="C276" s="42" t="s">
        <v>98</v>
      </c>
      <c r="D276" s="42" t="s">
        <v>98</v>
      </c>
      <c r="E276" s="42" t="s">
        <v>98</v>
      </c>
      <c r="F276" s="22" t="s">
        <v>253</v>
      </c>
    </row>
    <row r="277" spans="1:6" s="9" customFormat="1" ht="57" customHeight="1" x14ac:dyDescent="0.15">
      <c r="A277" s="129"/>
      <c r="B277" s="128" t="s">
        <v>257</v>
      </c>
      <c r="C277" s="42" t="s">
        <v>98</v>
      </c>
      <c r="D277" s="42" t="s">
        <v>98</v>
      </c>
      <c r="E277" s="42" t="s">
        <v>98</v>
      </c>
      <c r="F277" s="22" t="s">
        <v>255</v>
      </c>
    </row>
    <row r="278" spans="1:6" s="9" customFormat="1" ht="120" customHeight="1" x14ac:dyDescent="0.15">
      <c r="A278" s="129"/>
      <c r="B278" s="128" t="s">
        <v>441</v>
      </c>
      <c r="C278" s="42" t="s">
        <v>98</v>
      </c>
      <c r="D278" s="42" t="s">
        <v>98</v>
      </c>
      <c r="E278" s="42" t="s">
        <v>98</v>
      </c>
      <c r="F278" s="22" t="s">
        <v>256</v>
      </c>
    </row>
    <row r="279" spans="1:6" s="9" customFormat="1" ht="75.75" customHeight="1" x14ac:dyDescent="0.15">
      <c r="A279" s="133" t="s">
        <v>442</v>
      </c>
      <c r="B279" s="117" t="s">
        <v>443</v>
      </c>
      <c r="C279" s="53" t="s">
        <v>98</v>
      </c>
      <c r="D279" s="53" t="s">
        <v>98</v>
      </c>
      <c r="E279" s="53" t="s">
        <v>98</v>
      </c>
      <c r="F279" s="118" t="s">
        <v>184</v>
      </c>
    </row>
    <row r="280" spans="1:6" s="9" customFormat="1" ht="199.9" customHeight="1" x14ac:dyDescent="0.15">
      <c r="A280" s="133" t="s">
        <v>444</v>
      </c>
      <c r="B280" s="117" t="s">
        <v>445</v>
      </c>
      <c r="C280" s="53" t="s">
        <v>98</v>
      </c>
      <c r="D280" s="53" t="s">
        <v>98</v>
      </c>
      <c r="E280" s="53" t="s">
        <v>98</v>
      </c>
      <c r="F280" s="127" t="s">
        <v>185</v>
      </c>
    </row>
    <row r="281" spans="1:6" s="9" customFormat="1" ht="142.9" customHeight="1" x14ac:dyDescent="0.15">
      <c r="A281" s="128" t="s">
        <v>446</v>
      </c>
      <c r="B281" s="32" t="s">
        <v>447</v>
      </c>
      <c r="C281" s="149" t="s">
        <v>98</v>
      </c>
      <c r="D281" s="149" t="s">
        <v>98</v>
      </c>
      <c r="E281" s="149" t="s">
        <v>98</v>
      </c>
      <c r="F281" s="22" t="s">
        <v>448</v>
      </c>
    </row>
    <row r="282" spans="1:6" s="9" customFormat="1" ht="118.9" customHeight="1" x14ac:dyDescent="0.15">
      <c r="A282" s="128" t="s">
        <v>449</v>
      </c>
      <c r="B282" s="32" t="s">
        <v>450</v>
      </c>
      <c r="C282" s="149" t="s">
        <v>98</v>
      </c>
      <c r="D282" s="149" t="s">
        <v>98</v>
      </c>
      <c r="E282" s="149" t="s">
        <v>98</v>
      </c>
      <c r="F282" s="22" t="s">
        <v>451</v>
      </c>
    </row>
    <row r="283" spans="1:6" s="9" customFormat="1" ht="145.5" customHeight="1" x14ac:dyDescent="0.15">
      <c r="A283" s="128" t="s">
        <v>462</v>
      </c>
      <c r="B283" s="128" t="s">
        <v>452</v>
      </c>
      <c r="C283" s="136" t="s">
        <v>98</v>
      </c>
      <c r="D283" s="136" t="s">
        <v>98</v>
      </c>
      <c r="E283" s="136" t="s">
        <v>98</v>
      </c>
      <c r="F283" s="128" t="s">
        <v>80</v>
      </c>
    </row>
    <row r="284" spans="1:6" s="9" customFormat="1" ht="55.5" customHeight="1" x14ac:dyDescent="0.15">
      <c r="A284" s="129"/>
      <c r="B284" s="143" t="s">
        <v>453</v>
      </c>
      <c r="C284" s="136" t="s">
        <v>98</v>
      </c>
      <c r="D284" s="136" t="s">
        <v>98</v>
      </c>
      <c r="E284" s="136" t="s">
        <v>98</v>
      </c>
      <c r="F284" s="151"/>
    </row>
    <row r="285" spans="1:6" s="9" customFormat="1" ht="58.9" customHeight="1" x14ac:dyDescent="0.15">
      <c r="A285" s="129"/>
      <c r="B285" s="143" t="s">
        <v>454</v>
      </c>
      <c r="C285" s="136" t="s">
        <v>98</v>
      </c>
      <c r="D285" s="136" t="s">
        <v>98</v>
      </c>
      <c r="E285" s="136" t="s">
        <v>98</v>
      </c>
      <c r="F285" s="151"/>
    </row>
    <row r="286" spans="1:6" s="9" customFormat="1" ht="57.75" customHeight="1" x14ac:dyDescent="0.15">
      <c r="A286" s="129"/>
      <c r="B286" s="143" t="s">
        <v>455</v>
      </c>
      <c r="C286" s="136" t="s">
        <v>98</v>
      </c>
      <c r="D286" s="136" t="s">
        <v>98</v>
      </c>
      <c r="E286" s="136" t="s">
        <v>98</v>
      </c>
      <c r="F286" s="151"/>
    </row>
    <row r="287" spans="1:6" s="9" customFormat="1" ht="140.65" customHeight="1" x14ac:dyDescent="0.15">
      <c r="A287" s="128" t="s">
        <v>463</v>
      </c>
      <c r="B287" s="128" t="s">
        <v>456</v>
      </c>
      <c r="C287" s="136" t="s">
        <v>98</v>
      </c>
      <c r="D287" s="136" t="s">
        <v>98</v>
      </c>
      <c r="E287" s="136" t="s">
        <v>98</v>
      </c>
      <c r="F287" s="128" t="s">
        <v>459</v>
      </c>
    </row>
    <row r="288" spans="1:6" s="9" customFormat="1" ht="72" x14ac:dyDescent="0.15">
      <c r="A288" s="129"/>
      <c r="B288" s="130" t="s">
        <v>457</v>
      </c>
      <c r="C288" s="138" t="s">
        <v>98</v>
      </c>
      <c r="D288" s="138" t="s">
        <v>98</v>
      </c>
      <c r="E288" s="138" t="s">
        <v>98</v>
      </c>
      <c r="F288" s="129"/>
    </row>
    <row r="289" spans="1:6" s="9" customFormat="1" ht="74.25" customHeight="1" x14ac:dyDescent="0.15">
      <c r="A289" s="130"/>
      <c r="B289" s="130" t="s">
        <v>458</v>
      </c>
      <c r="C289" s="138" t="s">
        <v>98</v>
      </c>
      <c r="D289" s="138" t="s">
        <v>98</v>
      </c>
      <c r="E289" s="138" t="s">
        <v>98</v>
      </c>
      <c r="F289" s="130"/>
    </row>
    <row r="290" spans="1:6" ht="115.9" customHeight="1" x14ac:dyDescent="0.15">
      <c r="A290" s="133" t="s">
        <v>464</v>
      </c>
      <c r="B290" s="133" t="s">
        <v>460</v>
      </c>
      <c r="C290" s="23" t="s">
        <v>98</v>
      </c>
      <c r="D290" s="23" t="s">
        <v>98</v>
      </c>
      <c r="E290" s="23" t="s">
        <v>98</v>
      </c>
      <c r="F290" s="133" t="s">
        <v>461</v>
      </c>
    </row>
    <row r="291" spans="1:6" ht="18.399999999999999" customHeight="1" x14ac:dyDescent="0.15">
      <c r="A291" s="102" t="s">
        <v>465</v>
      </c>
      <c r="B291" s="103"/>
      <c r="C291" s="103"/>
      <c r="D291" s="103"/>
      <c r="E291" s="103"/>
      <c r="F291" s="103"/>
    </row>
    <row r="292" spans="1:6" ht="151.9" customHeight="1" x14ac:dyDescent="0.15">
      <c r="A292" s="105" t="s">
        <v>466</v>
      </c>
      <c r="B292" s="105" t="s">
        <v>467</v>
      </c>
      <c r="C292" s="137" t="s">
        <v>98</v>
      </c>
      <c r="D292" s="137" t="s">
        <v>98</v>
      </c>
      <c r="E292" s="137" t="s">
        <v>98</v>
      </c>
      <c r="F292" s="129" t="s">
        <v>468</v>
      </c>
    </row>
    <row r="293" spans="1:6" ht="61.9" customHeight="1" x14ac:dyDescent="0.15">
      <c r="A293" s="119"/>
      <c r="B293" s="104" t="s">
        <v>469</v>
      </c>
      <c r="C293" s="137" t="s">
        <v>98</v>
      </c>
      <c r="D293" s="137" t="s">
        <v>98</v>
      </c>
      <c r="E293" s="137" t="s">
        <v>98</v>
      </c>
      <c r="F293" s="105"/>
    </row>
    <row r="294" spans="1:6" ht="49.5" customHeight="1" x14ac:dyDescent="0.15">
      <c r="A294" s="119"/>
      <c r="B294" s="146" t="s">
        <v>470</v>
      </c>
      <c r="C294" s="23" t="s">
        <v>98</v>
      </c>
      <c r="D294" s="23" t="s">
        <v>98</v>
      </c>
      <c r="E294" s="23" t="s">
        <v>98</v>
      </c>
      <c r="F294" s="105"/>
    </row>
    <row r="295" spans="1:6" ht="58.9" customHeight="1" x14ac:dyDescent="0.15">
      <c r="A295" s="119"/>
      <c r="B295" s="146" t="s">
        <v>471</v>
      </c>
      <c r="C295" s="23" t="s">
        <v>98</v>
      </c>
      <c r="D295" s="23" t="s">
        <v>98</v>
      </c>
      <c r="E295" s="23" t="s">
        <v>98</v>
      </c>
      <c r="F295" s="105"/>
    </row>
    <row r="296" spans="1:6" ht="58.15" customHeight="1" x14ac:dyDescent="0.15">
      <c r="A296" s="119"/>
      <c r="B296" s="147" t="s">
        <v>472</v>
      </c>
      <c r="C296" s="50" t="s">
        <v>98</v>
      </c>
      <c r="D296" s="50" t="s">
        <v>98</v>
      </c>
      <c r="E296" s="50" t="s">
        <v>98</v>
      </c>
      <c r="F296" s="105"/>
    </row>
    <row r="297" spans="1:6" ht="127.5" customHeight="1" x14ac:dyDescent="0.15">
      <c r="A297" s="119"/>
      <c r="B297" s="106" t="s">
        <v>473</v>
      </c>
      <c r="C297" s="44" t="s">
        <v>98</v>
      </c>
      <c r="D297" s="42" t="s">
        <v>98</v>
      </c>
      <c r="E297" s="45" t="s">
        <v>98</v>
      </c>
      <c r="F297" s="108"/>
    </row>
    <row r="298" spans="1:6" ht="60" customHeight="1" x14ac:dyDescent="0.15">
      <c r="A298" s="119"/>
      <c r="B298" s="146" t="s">
        <v>474</v>
      </c>
      <c r="C298" s="23" t="s">
        <v>98</v>
      </c>
      <c r="D298" s="23" t="s">
        <v>98</v>
      </c>
      <c r="E298" s="148" t="s">
        <v>98</v>
      </c>
      <c r="F298" s="109"/>
    </row>
    <row r="299" spans="1:6" ht="60" customHeight="1" x14ac:dyDescent="0.15">
      <c r="A299" s="119"/>
      <c r="B299" s="146" t="s">
        <v>475</v>
      </c>
      <c r="C299" s="23" t="s">
        <v>98</v>
      </c>
      <c r="D299" s="23" t="s">
        <v>98</v>
      </c>
      <c r="E299" s="148" t="s">
        <v>98</v>
      </c>
      <c r="F299" s="109"/>
    </row>
    <row r="300" spans="1:6" ht="39" customHeight="1" x14ac:dyDescent="0.15">
      <c r="A300" s="119"/>
      <c r="B300" s="146" t="s">
        <v>476</v>
      </c>
      <c r="C300" s="23" t="s">
        <v>98</v>
      </c>
      <c r="D300" s="23" t="s">
        <v>98</v>
      </c>
      <c r="E300" s="148" t="s">
        <v>98</v>
      </c>
      <c r="F300" s="109"/>
    </row>
    <row r="301" spans="1:6" ht="39.4" customHeight="1" x14ac:dyDescent="0.15">
      <c r="A301" s="119"/>
      <c r="B301" s="146" t="s">
        <v>477</v>
      </c>
      <c r="C301" s="23" t="s">
        <v>98</v>
      </c>
      <c r="D301" s="23" t="s">
        <v>98</v>
      </c>
      <c r="E301" s="148" t="s">
        <v>98</v>
      </c>
      <c r="F301" s="109"/>
    </row>
    <row r="302" spans="1:6" ht="60" customHeight="1" x14ac:dyDescent="0.15">
      <c r="A302" s="119"/>
      <c r="B302" s="146" t="s">
        <v>478</v>
      </c>
      <c r="C302" s="23" t="s">
        <v>98</v>
      </c>
      <c r="D302" s="23" t="s">
        <v>98</v>
      </c>
      <c r="E302" s="148" t="s">
        <v>98</v>
      </c>
      <c r="F302" s="109"/>
    </row>
    <row r="303" spans="1:6" ht="37.9" customHeight="1" x14ac:dyDescent="0.15">
      <c r="A303" s="119"/>
      <c r="B303" s="146" t="s">
        <v>479</v>
      </c>
      <c r="C303" s="23" t="s">
        <v>98</v>
      </c>
      <c r="D303" s="23" t="s">
        <v>98</v>
      </c>
      <c r="E303" s="148" t="s">
        <v>98</v>
      </c>
      <c r="F303" s="109"/>
    </row>
    <row r="304" spans="1:6" ht="60" customHeight="1" x14ac:dyDescent="0.15">
      <c r="A304" s="119"/>
      <c r="B304" s="146" t="s">
        <v>480</v>
      </c>
      <c r="C304" s="23" t="s">
        <v>98</v>
      </c>
      <c r="D304" s="23" t="s">
        <v>98</v>
      </c>
      <c r="E304" s="148" t="s">
        <v>98</v>
      </c>
      <c r="F304" s="109"/>
    </row>
    <row r="305" spans="1:6" ht="60" customHeight="1" x14ac:dyDescent="0.15">
      <c r="A305" s="119"/>
      <c r="B305" s="146" t="s">
        <v>481</v>
      </c>
      <c r="C305" s="23" t="s">
        <v>98</v>
      </c>
      <c r="D305" s="23" t="s">
        <v>98</v>
      </c>
      <c r="E305" s="148" t="s">
        <v>98</v>
      </c>
      <c r="F305" s="109"/>
    </row>
    <row r="306" spans="1:6" ht="36" customHeight="1" x14ac:dyDescent="0.15">
      <c r="A306" s="119"/>
      <c r="B306" s="146" t="s">
        <v>482</v>
      </c>
      <c r="C306" s="23" t="s">
        <v>98</v>
      </c>
      <c r="D306" s="23" t="s">
        <v>98</v>
      </c>
      <c r="E306" s="148" t="s">
        <v>98</v>
      </c>
      <c r="F306" s="109"/>
    </row>
    <row r="307" spans="1:6" ht="60" customHeight="1" x14ac:dyDescent="0.15">
      <c r="A307" s="119"/>
      <c r="B307" s="146" t="s">
        <v>483</v>
      </c>
      <c r="C307" s="23" t="s">
        <v>98</v>
      </c>
      <c r="D307" s="23" t="s">
        <v>98</v>
      </c>
      <c r="E307" s="148" t="s">
        <v>98</v>
      </c>
      <c r="F307" s="109"/>
    </row>
    <row r="308" spans="1:6" ht="60" customHeight="1" x14ac:dyDescent="0.15">
      <c r="A308" s="119"/>
      <c r="B308" s="146" t="s">
        <v>484</v>
      </c>
      <c r="C308" s="23" t="s">
        <v>98</v>
      </c>
      <c r="D308" s="23" t="s">
        <v>98</v>
      </c>
      <c r="E308" s="148" t="s">
        <v>98</v>
      </c>
      <c r="F308" s="109"/>
    </row>
    <row r="309" spans="1:6" ht="40.15" customHeight="1" x14ac:dyDescent="0.15">
      <c r="A309" s="119"/>
      <c r="B309" s="146" t="s">
        <v>485</v>
      </c>
      <c r="C309" s="23" t="s">
        <v>98</v>
      </c>
      <c r="D309" s="23" t="s">
        <v>98</v>
      </c>
      <c r="E309" s="148" t="s">
        <v>98</v>
      </c>
      <c r="F309" s="109"/>
    </row>
    <row r="310" spans="1:6" ht="60" customHeight="1" x14ac:dyDescent="0.15">
      <c r="A310" s="119"/>
      <c r="B310" s="146" t="s">
        <v>486</v>
      </c>
      <c r="C310" s="23" t="s">
        <v>98</v>
      </c>
      <c r="D310" s="23" t="s">
        <v>98</v>
      </c>
      <c r="E310" s="148" t="s">
        <v>98</v>
      </c>
      <c r="F310" s="109"/>
    </row>
    <row r="311" spans="1:6" ht="67.900000000000006" customHeight="1" x14ac:dyDescent="0.15">
      <c r="A311" s="120"/>
      <c r="B311" s="104" t="s">
        <v>487</v>
      </c>
      <c r="C311" s="138" t="s">
        <v>98</v>
      </c>
      <c r="D311" s="138" t="s">
        <v>98</v>
      </c>
      <c r="E311" s="107" t="s">
        <v>98</v>
      </c>
      <c r="F311" s="110"/>
    </row>
    <row r="312" spans="1:6" x14ac:dyDescent="0.15">
      <c r="A312" s="183" t="s">
        <v>111</v>
      </c>
      <c r="B312" s="183"/>
      <c r="C312" s="183"/>
      <c r="D312" s="183"/>
      <c r="E312" s="183"/>
      <c r="F312" s="183"/>
    </row>
    <row r="313" spans="1:6" x14ac:dyDescent="0.15">
      <c r="A313" s="155" t="s">
        <v>55</v>
      </c>
      <c r="B313" s="155"/>
      <c r="C313" s="155"/>
      <c r="D313" s="155"/>
      <c r="E313" s="155"/>
      <c r="F313" s="155"/>
    </row>
    <row r="314" spans="1:6" x14ac:dyDescent="0.15">
      <c r="A314" s="155" t="s">
        <v>112</v>
      </c>
      <c r="B314" s="155"/>
      <c r="C314" s="155"/>
      <c r="D314" s="155"/>
      <c r="E314" s="155"/>
      <c r="F314" s="155"/>
    </row>
    <row r="315" spans="1:6" ht="27" customHeight="1" x14ac:dyDescent="0.15">
      <c r="A315" s="155" t="s">
        <v>99</v>
      </c>
      <c r="B315" s="155"/>
      <c r="C315" s="155"/>
      <c r="D315" s="155"/>
      <c r="E315" s="155"/>
      <c r="F315" s="155"/>
    </row>
    <row r="316" spans="1:6" ht="27" customHeight="1" x14ac:dyDescent="0.15">
      <c r="A316" s="155" t="s">
        <v>106</v>
      </c>
      <c r="B316" s="155"/>
      <c r="C316" s="155"/>
      <c r="D316" s="155"/>
      <c r="E316" s="155"/>
      <c r="F316" s="155"/>
    </row>
    <row r="317" spans="1:6" ht="27" customHeight="1" x14ac:dyDescent="0.15">
      <c r="A317" s="155" t="s">
        <v>40</v>
      </c>
      <c r="B317" s="155"/>
      <c r="C317" s="155"/>
      <c r="D317" s="155"/>
      <c r="E317" s="155"/>
      <c r="F317" s="155"/>
    </row>
    <row r="318" spans="1:6" x14ac:dyDescent="0.15">
      <c r="A318" s="155" t="s">
        <v>113</v>
      </c>
      <c r="B318" s="155"/>
      <c r="C318" s="155"/>
      <c r="D318" s="155"/>
      <c r="E318" s="155"/>
      <c r="F318" s="155"/>
    </row>
    <row r="319" spans="1:6" x14ac:dyDescent="0.15">
      <c r="A319" s="155" t="s">
        <v>114</v>
      </c>
      <c r="B319" s="155"/>
      <c r="C319" s="155"/>
      <c r="D319" s="155"/>
      <c r="E319" s="155"/>
      <c r="F319" s="155"/>
    </row>
    <row r="320" spans="1:6" ht="27" customHeight="1" x14ac:dyDescent="0.15">
      <c r="A320" s="155" t="s">
        <v>17</v>
      </c>
      <c r="B320" s="155"/>
      <c r="C320" s="155"/>
      <c r="D320" s="155"/>
      <c r="E320" s="155"/>
      <c r="F320" s="155"/>
    </row>
    <row r="321" spans="1:6" ht="27" customHeight="1" x14ac:dyDescent="0.15">
      <c r="A321" s="155" t="s">
        <v>75</v>
      </c>
      <c r="B321" s="155"/>
      <c r="C321" s="155"/>
      <c r="D321" s="155"/>
      <c r="E321" s="155"/>
      <c r="F321" s="155"/>
    </row>
    <row r="322" spans="1:6" x14ac:dyDescent="0.15">
      <c r="A322" s="155" t="s">
        <v>116</v>
      </c>
      <c r="B322" s="155"/>
      <c r="C322" s="155"/>
      <c r="D322" s="155"/>
      <c r="E322" s="155"/>
      <c r="F322" s="155"/>
    </row>
    <row r="323" spans="1:6" x14ac:dyDescent="0.15">
      <c r="A323" s="171" t="s">
        <v>186</v>
      </c>
      <c r="B323" s="171"/>
      <c r="C323" s="171"/>
      <c r="D323" s="171"/>
      <c r="E323" s="171"/>
      <c r="F323" s="171"/>
    </row>
    <row r="324" spans="1:6" x14ac:dyDescent="0.15">
      <c r="A324" s="155" t="s">
        <v>118</v>
      </c>
      <c r="B324" s="155"/>
      <c r="C324" s="155"/>
      <c r="D324" s="155"/>
      <c r="E324" s="155"/>
      <c r="F324" s="155"/>
    </row>
    <row r="325" spans="1:6" x14ac:dyDescent="0.15">
      <c r="A325" s="155" t="s">
        <v>119</v>
      </c>
      <c r="B325" s="155"/>
      <c r="C325" s="155"/>
      <c r="D325" s="155"/>
      <c r="E325" s="155"/>
      <c r="F325" s="155"/>
    </row>
    <row r="326" spans="1:6" x14ac:dyDescent="0.15">
      <c r="A326" s="155" t="s">
        <v>120</v>
      </c>
      <c r="B326" s="155"/>
      <c r="C326" s="155"/>
      <c r="D326" s="155"/>
      <c r="E326" s="155"/>
      <c r="F326" s="155"/>
    </row>
    <row r="327" spans="1:6" ht="27" customHeight="1" x14ac:dyDescent="0.15">
      <c r="A327" s="155" t="s">
        <v>68</v>
      </c>
      <c r="B327" s="155"/>
      <c r="C327" s="155"/>
      <c r="D327" s="155"/>
      <c r="E327" s="155"/>
      <c r="F327" s="155"/>
    </row>
    <row r="328" spans="1:6" x14ac:dyDescent="0.15">
      <c r="A328" s="155" t="s">
        <v>65</v>
      </c>
      <c r="B328" s="155"/>
      <c r="C328" s="155"/>
      <c r="D328" s="155"/>
      <c r="E328" s="155"/>
      <c r="F328" s="155"/>
    </row>
  </sheetData>
  <mergeCells count="51">
    <mergeCell ref="A1:F1"/>
    <mergeCell ref="A3:F3"/>
    <mergeCell ref="C4:F4"/>
    <mergeCell ref="A5:F5"/>
    <mergeCell ref="A6:F6"/>
    <mergeCell ref="A7:F7"/>
    <mergeCell ref="C9:E9"/>
    <mergeCell ref="A313:F313"/>
    <mergeCell ref="A314:F314"/>
    <mergeCell ref="F68:F69"/>
    <mergeCell ref="F84:F85"/>
    <mergeCell ref="F90:F92"/>
    <mergeCell ref="F94:F97"/>
    <mergeCell ref="F123:F126"/>
    <mergeCell ref="F135:F137"/>
    <mergeCell ref="F220:F221"/>
    <mergeCell ref="F235:F236"/>
    <mergeCell ref="A22:A25"/>
    <mergeCell ref="A312:F312"/>
    <mergeCell ref="A32:A41"/>
    <mergeCell ref="F34:F35"/>
    <mergeCell ref="A327:F327"/>
    <mergeCell ref="A328:F328"/>
    <mergeCell ref="A9:A10"/>
    <mergeCell ref="B9:B10"/>
    <mergeCell ref="F9:F10"/>
    <mergeCell ref="A18:A19"/>
    <mergeCell ref="C22:C24"/>
    <mergeCell ref="D22:D24"/>
    <mergeCell ref="E22:E24"/>
    <mergeCell ref="F22:F24"/>
    <mergeCell ref="A320:F320"/>
    <mergeCell ref="A321:F321"/>
    <mergeCell ref="A322:F322"/>
    <mergeCell ref="A324:F324"/>
    <mergeCell ref="A325:F325"/>
    <mergeCell ref="A323:F323"/>
    <mergeCell ref="F140:F153"/>
    <mergeCell ref="F204:F210"/>
    <mergeCell ref="F260:F262"/>
    <mergeCell ref="A326:F326"/>
    <mergeCell ref="A315:F315"/>
    <mergeCell ref="A316:F316"/>
    <mergeCell ref="A317:F317"/>
    <mergeCell ref="A318:F318"/>
    <mergeCell ref="A319:F319"/>
    <mergeCell ref="A168:A170"/>
    <mergeCell ref="A173:A178"/>
    <mergeCell ref="A197:A200"/>
    <mergeCell ref="F284:F286"/>
    <mergeCell ref="F197:F200"/>
  </mergeCells>
  <phoneticPr fontId="1"/>
  <dataValidations count="2">
    <dataValidation type="list" errorStyle="warning" allowBlank="1" showInputMessage="1" showErrorMessage="1" error="エラー" sqref="C12:E12 C175:E178 C274:E274 C245:E246 C158:E161 C165:E165 C198:E200 C122:E122 C168:E170 C279:E282">
      <formula1>"■,□"</formula1>
    </dataValidation>
    <dataValidation type="list" allowBlank="1" showInputMessage="1" showErrorMessage="1" sqref="C18:E22 C13:E16 C25:E30 C32:E32 C34:E39 C43:E64 C123:E123 C93:E94 C138:E140 C211:E212 C275:E278 C214:E217 C241:E244 C283:E290 C154:E157 C162:E164 C166:E167 C129:E135 C98:E121 C70:E90 C171:E174 C179:E197 C201:E204 C219:E227 C229:E239 C247:E273 C292:E311">
      <formula1>"■,□"</formula1>
    </dataValidation>
  </dataValidations>
  <printOptions horizontalCentered="1"/>
  <pageMargins left="0.59055118110236227" right="0.59055118110236227" top="0.78740157480314965" bottom="0.78740157480314965" header="0.39370078740157483" footer="0.39370078740157483"/>
  <pageSetup paperSize="9" orientation="portrait"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自己点検表（指定就労継続支援Ａ型）</vt:lpstr>
      <vt:lpstr>'自己点検表（指定就労継続支援Ａ型）'!Print_Titles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治</dc:creator>
  <cp:lastModifiedBy>コンピューター管理者</cp:lastModifiedBy>
  <cp:lastPrinted>2024-12-10T06:40:28Z</cp:lastPrinted>
  <dcterms:created xsi:type="dcterms:W3CDTF">2018-06-01T07:48:54Z</dcterms:created>
  <dcterms:modified xsi:type="dcterms:W3CDTF">2025-05-13T06:39:47Z</dcterms:modified>
</cp:coreProperties>
</file>