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00047069\Desktop\自己点検\HPへ\"/>
    </mc:Choice>
  </mc:AlternateContent>
  <bookViews>
    <workbookView xWindow="0" yWindow="0" windowWidth="20340" windowHeight="7890"/>
  </bookViews>
  <sheets>
    <sheet name="自己点検表（指定就労継続支援Ｂ型）" sheetId="3" r:id="rId1"/>
  </sheets>
  <definedNames>
    <definedName name="_xlnm.Print_Titles" localSheetId="0">'自己点検表（指定就労継続支援Ｂ型）'!$9:$10</definedName>
  </definedNames>
  <calcPr calcId="162913"/>
</workbook>
</file>

<file path=xl/sharedStrings.xml><?xml version="1.0" encoding="utf-8"?>
<sst xmlns="http://schemas.openxmlformats.org/spreadsheetml/2006/main" count="1396" uniqueCount="671">
  <si>
    <t>①　事業の目的及び運営の方針</t>
  </si>
  <si>
    <t>第1　基本方針</t>
  </si>
  <si>
    <t>④　身体拘束等の記録</t>
  </si>
  <si>
    <t>⑦　サービスの利用に当たっての留意事項</t>
  </si>
  <si>
    <t>②　サービスの提供の記録</t>
  </si>
  <si>
    <t>○点検に当たって</t>
    <rPh sb="1" eb="3">
      <t>テンケン</t>
    </rPh>
    <rPh sb="4" eb="5">
      <t>ア</t>
    </rPh>
    <phoneticPr fontId="1"/>
  </si>
  <si>
    <t xml:space="preserve">(3)　指定就労継続支援B型事業者は、従業者及び管理者の資質の向上のために、その研修の機会を確保しているか。
</t>
    <rPh sb="22" eb="23">
      <t>オヨ</t>
    </rPh>
    <rPh sb="24" eb="27">
      <t>カンリシャ</t>
    </rPh>
    <phoneticPr fontId="1"/>
  </si>
  <si>
    <t xml:space="preserve">　従業者は、現に指定就労継続支援B型の提供を行っているときに利用者に病状の急変が生じた場合その他必要な場合は、速やかに医療機関への連絡を行う等の必要な措置を講じているか。
</t>
  </si>
  <si>
    <t>1　利用定員に関する特例</t>
  </si>
  <si>
    <t>1　内容及び手続きの説明及び同意</t>
  </si>
  <si>
    <t xml:space="preserve">　指定就労継続支援B型事業者は、指定就労継続支援B型事業所ごとに経理を区分するとともに、指定就労継続支援B型の事業の会計をその他の事業の会計と区分しているか。
</t>
  </si>
  <si>
    <t>2　契約支給量の報告等</t>
  </si>
  <si>
    <t>9　指定障害福祉サービス事業者等との連携等</t>
  </si>
  <si>
    <t>2　従業者の員数等に関する特例</t>
  </si>
  <si>
    <t>○平18厚告545　　食事の提供に要する費用、光熱水費及び居室の提供に要する費用に係る利用料等に関する指針（平成18年９月29日厚生労働省告示第545号）</t>
    <rPh sb="11" eb="13">
      <t>ショクジ</t>
    </rPh>
    <rPh sb="14" eb="16">
      <t>テイキョウ</t>
    </rPh>
    <rPh sb="17" eb="18">
      <t>ヨウ</t>
    </rPh>
    <rPh sb="20" eb="22">
      <t>ヒヨウ</t>
    </rPh>
    <rPh sb="23" eb="25">
      <t>コウネツ</t>
    </rPh>
    <rPh sb="25" eb="26">
      <t>ミズ</t>
    </rPh>
    <rPh sb="26" eb="27">
      <t>ヒ</t>
    </rPh>
    <rPh sb="27" eb="28">
      <t>オヨ</t>
    </rPh>
    <rPh sb="29" eb="31">
      <t>キョシツ</t>
    </rPh>
    <rPh sb="32" eb="34">
      <t>テイキョウ</t>
    </rPh>
    <rPh sb="35" eb="36">
      <t>ヨウ</t>
    </rPh>
    <rPh sb="38" eb="40">
      <t>ヒヨウ</t>
    </rPh>
    <rPh sb="41" eb="42">
      <t>カカ</t>
    </rPh>
    <rPh sb="43" eb="47">
      <t>リヨウリョウナド</t>
    </rPh>
    <rPh sb="48" eb="49">
      <t>カン</t>
    </rPh>
    <rPh sb="51" eb="53">
      <t>シシン</t>
    </rPh>
    <rPh sb="54" eb="56">
      <t>ヘイセイ</t>
    </rPh>
    <rPh sb="58" eb="59">
      <t>ネン</t>
    </rPh>
    <rPh sb="59" eb="61">
      <t>クガツ</t>
    </rPh>
    <rPh sb="63" eb="64">
      <t>ニチ</t>
    </rPh>
    <rPh sb="64" eb="66">
      <t>コウセイ</t>
    </rPh>
    <rPh sb="66" eb="69">
      <t>ロウドウショウ</t>
    </rPh>
    <rPh sb="69" eb="71">
      <t>コクジ</t>
    </rPh>
    <rPh sb="71" eb="72">
      <t>ダイ</t>
    </rPh>
    <rPh sb="75" eb="76">
      <t>ゴウ</t>
    </rPh>
    <phoneticPr fontId="6"/>
  </si>
  <si>
    <t>③　営業日及び営業時間</t>
  </si>
  <si>
    <t>点検項目（主眼事項）</t>
    <rPh sb="0" eb="2">
      <t>テンケン</t>
    </rPh>
    <rPh sb="2" eb="4">
      <t>コウモク</t>
    </rPh>
    <rPh sb="5" eb="7">
      <t>シュガン</t>
    </rPh>
    <rPh sb="7" eb="9">
      <t>ジコウ</t>
    </rPh>
    <phoneticPr fontId="1"/>
  </si>
  <si>
    <t xml:space="preserve">　指定就労継続支援B型事業者は、利用定員を超えて指定就労継続支援B型の提供を行っていないか。
　ただし、災害、虐待その他のやむを得ない事情がある場合は、この限りでない。
</t>
  </si>
  <si>
    <t>6　受給資格の確認</t>
  </si>
  <si>
    <t>⑧　緊急時等における対応方法</t>
  </si>
  <si>
    <t>⑤　苦情の内容等の記録</t>
  </si>
  <si>
    <t>8　心身の状況等の把握</t>
  </si>
  <si>
    <t>⑥　通常の事業の実施地域</t>
  </si>
  <si>
    <t>10　サービスの提供の記録</t>
  </si>
  <si>
    <t>17　サービス管理責任者の責務</t>
  </si>
  <si>
    <t>(4)　職務の専従</t>
  </si>
  <si>
    <t>②　従業者の職種、員数及び職務の内容</t>
  </si>
  <si>
    <t>12　利用者負担額等の受領</t>
  </si>
  <si>
    <t>④　利用定員</t>
  </si>
  <si>
    <t>(2)　サービス管理責任者</t>
  </si>
  <si>
    <t>⑨　非常災害対策</t>
  </si>
  <si>
    <t>⑩　事業の主たる対象とする障害の種類を定めた場合には当該障害の種類</t>
  </si>
  <si>
    <t>⑪　虐待の防止のための措置に関する事項</t>
  </si>
  <si>
    <t xml:space="preserve">④　職業指導員又は生活支援員のうち、いずれか1人以上は、常勤となっているか。
</t>
  </si>
  <si>
    <t xml:space="preserve">③　生活支援員の数は、指定就労継続支援B型事業所ごとに、1以上となっているか。
</t>
  </si>
  <si>
    <t>点検内容（着眼点）</t>
    <rPh sb="0" eb="2">
      <t>テンケン</t>
    </rPh>
    <rPh sb="2" eb="4">
      <t>ナイヨウ</t>
    </rPh>
    <rPh sb="5" eb="8">
      <t>チャクガンテン</t>
    </rPh>
    <phoneticPr fontId="1"/>
  </si>
  <si>
    <t>1　基本事項</t>
  </si>
  <si>
    <t>(3)　利用者数の算定</t>
  </si>
  <si>
    <t>いいえ</t>
  </si>
  <si>
    <t xml:space="preserve">(1)　指定就労継続支援B型事業者は、利用者の心身の状況に応じ、利用者の自立の支援と日常生活の充実に資するよう、適切な技術をもって訓練を行っているか。
</t>
  </si>
  <si>
    <t>14　訓練等給付費の額に係る通知等</t>
  </si>
  <si>
    <t>【指定就労継続支援Ｂ型】</t>
    <rPh sb="1" eb="3">
      <t>シテイ</t>
    </rPh>
    <rPh sb="3" eb="11">
      <t>シュウロウ</t>
    </rPh>
    <phoneticPr fontId="1"/>
  </si>
  <si>
    <t xml:space="preserve">イ　利用者の数が61以上　1に、利用者の数が60を超えて40又はその端数を増すごとに1を加えて得た数以上
</t>
  </si>
  <si>
    <t xml:space="preserve">(1)　指定就労継続支援B型事業者は、利用者の使用する設備及び飲用に供する水について、衛生的な管理に努め、又は衛生上必要な措置を講ずるとともに、健康管理等に必要となる機械器具等の管理を適正に行っているか。
</t>
  </si>
  <si>
    <t xml:space="preserve">(2)　指定就労継続支援B型事業者は、指定就労継続支援B型の提供の終了に際しては、利用者又はその家族に対して適切な援助を行うとともに、保健医療サービス又は福祉サービスを提供する者との密接な連携に努めているか。
</t>
  </si>
  <si>
    <t xml:space="preserve">(3)　指定就労継続支援B型事業者は、(1)及び(2)の支払を受ける額のほか、指定就労継続支援B型において提供される便宜に要する費用のうち支給決定障害者から受けることのできる次に掲げる費用の支払を受けているか。
</t>
  </si>
  <si>
    <t>【平18厚告523の一】
【平18厚告539】</t>
  </si>
  <si>
    <t xml:space="preserve">(2)　指定就労継続支援B型事業者は、(1)の苦情を受け付けた場合には、当該苦情の内容等を記録しているか。
</t>
  </si>
  <si>
    <t xml:space="preserve">①　訓練又は作業に支障がない広さを有しているか。
</t>
  </si>
  <si>
    <t xml:space="preserve">(3)　相談室は、室内における談話の漏えいを防ぐための間仕切り等を設けているか。
</t>
  </si>
  <si>
    <t>3　視覚・聴覚言語障害者支援体制加算</t>
  </si>
  <si>
    <t xml:space="preserve">(4)　指定就労継続支援B型事業者は、(1)から(3)までに掲げる費用の額の支払を受けた場合は、当該費用に係る領収証を当該費用の額を支払った支給決定障害者に対し交付しているか。
</t>
  </si>
  <si>
    <t xml:space="preserve">②　職業指導員の数は、指定就労継続支援B型事業所ごとに、1以上となっているか。
</t>
  </si>
  <si>
    <t>2　就労継続支援B型サービス費</t>
  </si>
  <si>
    <t xml:space="preserve">(2)　指定就労継続支援B型事業者は、生産活動の機会の提供に当たっては、生産活動に従事する者の作業時間、作業量等がその者に過重な負担とならないように配慮しているか。
</t>
  </si>
  <si>
    <t xml:space="preserve">②　サービス管理責任者のうち、1人以上は、常勤となっているか。
</t>
  </si>
  <si>
    <t xml:space="preserve">　利用者の数は、前年度の平均値となっているか。ただし、新規に指定を受ける場合は、適切な推定数によっているか。
</t>
  </si>
  <si>
    <t>はい</t>
  </si>
  <si>
    <t xml:space="preserve">1　指定就労継続支援B型事業所の従業者の員数
</t>
  </si>
  <si>
    <t>【法第43条】</t>
  </si>
  <si>
    <t xml:space="preserve">(1)　指定就労継続支援B型事業者は、あらかじめ、利用者に対し食事の提供の有無を説明し、提供を行う場合には、その内容及び費用に関して説明を行い、利用者の同意を得ているか。
</t>
  </si>
  <si>
    <t>○平25規則15　　長野市障害福祉サービス事業の設備及び運営の基準に関する条例施行規則（平成25年３月25日長野市規則第15号）</t>
  </si>
  <si>
    <t>○平25規則13　　長野市指定障害福祉サービスの事業等の従業者、設備及び運営の基準等に関する条例施行規則（平成25年３月25日長野市規則第13号）</t>
    <rPh sb="1" eb="2">
      <t>ヘイ</t>
    </rPh>
    <rPh sb="4" eb="6">
      <t>キソク</t>
    </rPh>
    <phoneticPr fontId="6"/>
  </si>
  <si>
    <t xml:space="preserve">(2)　契約支給量の総量は、当該支給決定障害者等の支給量を超えていないか。
</t>
  </si>
  <si>
    <t>【法第46条第2項】
【施行規則第34条の23】</t>
  </si>
  <si>
    <t>①　食事の提供に要する費用(次のイ又はロに定めるところによる)</t>
  </si>
  <si>
    <t xml:space="preserve">(3)　調理はあらかじめ作成された献立に従って行われているか。
</t>
  </si>
  <si>
    <t xml:space="preserve">(2)　指定就労継続支援B型事業者は、指定就労継続支援B型事業所ごとに、当該指定就労継続支援B型事業所の従業者によって指定就労継続支援B型を提供しているか。
　ただし、利用者の支援に直接影響を及ぼさない業務については、この限りでない。
</t>
  </si>
  <si>
    <t xml:space="preserve">　指定就労継続支援B型事業者は、正当な理由がなく指定就労継続支援B型の提供を拒んでいないか。
</t>
  </si>
  <si>
    <t>1　設備</t>
  </si>
  <si>
    <t xml:space="preserve">(1)　指定就労継続支援B型事業者は、生産活動の機会の提供に当たっては、地域の実情並びに製品及びサービスの需給状況等を考慮して行うように努めているか。
</t>
  </si>
  <si>
    <t xml:space="preserve">(3)　指定就労継続支援B型事業者は、生産活動の機会の提供に当たっては、生産活動の能率の向上が図られるよう、利用者の障害の特性等を踏まえた工夫を行っているか。
</t>
    <rPh sb="27" eb="29">
      <t>テイキョウ</t>
    </rPh>
    <rPh sb="30" eb="31">
      <t>ア</t>
    </rPh>
    <rPh sb="36" eb="38">
      <t>セイサン</t>
    </rPh>
    <rPh sb="38" eb="40">
      <t>カツドウ</t>
    </rPh>
    <rPh sb="41" eb="43">
      <t>ノウリツ</t>
    </rPh>
    <rPh sb="44" eb="46">
      <t>コウジョウ</t>
    </rPh>
    <rPh sb="47" eb="48">
      <t>ハカ</t>
    </rPh>
    <rPh sb="54" eb="57">
      <t>リヨウシャ</t>
    </rPh>
    <rPh sb="58" eb="60">
      <t>ショウガイ</t>
    </rPh>
    <rPh sb="61" eb="63">
      <t>トクセイ</t>
    </rPh>
    <rPh sb="63" eb="64">
      <t>トウ</t>
    </rPh>
    <rPh sb="65" eb="66">
      <t>フ</t>
    </rPh>
    <rPh sb="69" eb="71">
      <t>クフウ</t>
    </rPh>
    <rPh sb="72" eb="73">
      <t>オコナ</t>
    </rPh>
    <phoneticPr fontId="1"/>
  </si>
  <si>
    <t xml:space="preserve">(1)　指定就労継続支援B型事業者は、公共職業安定所での求職の登録その他の利用者が行う求職活動の支援に努めているか。
</t>
  </si>
  <si>
    <t>【法第43条第2項】</t>
  </si>
  <si>
    <t xml:space="preserve">(2)　指定就労継続支援B型事業者は、就労継続支援B型に係る支給決定に通常要すべき標準的な期間を考慮し、支給決定の有効期間の終了に伴う訓練等給付費の支給申請について、必要な援助を行っているか。
</t>
  </si>
  <si>
    <t>【法第46条第1項】
【施行規則第34条の23】</t>
  </si>
  <si>
    <t>【法第29条第3項】</t>
  </si>
  <si>
    <t>【平18厚告523の二】</t>
  </si>
  <si>
    <t xml:space="preserve">(5)　便所は、利用者の特性に応じたものであるか。
</t>
  </si>
  <si>
    <t xml:space="preserve">(1)　指定就労継続支援B事業者は、利用者が就労継続支援B型計画に基づいて実習できるよう、実習の受入先の確保に努めているか。
</t>
  </si>
  <si>
    <t xml:space="preserve">⑥　事故の状況及び事故に際して採った処置についての記録
</t>
  </si>
  <si>
    <t xml:space="preserve">(1)　指定就労継続支援B型事業者は、従業者、設備、備品及び会計に関する諸記録を整備してあるか。
</t>
  </si>
  <si>
    <t xml:space="preserve">(1)　指定就労継続支援B型事業所の管理者は、サービス管理責任者に指定就労継続支援B型に係る個別支援計画(就労継続支援B型計画)の作成に関する業務を担当させているか。
</t>
  </si>
  <si>
    <t>点検結果</t>
    <rPh sb="0" eb="2">
      <t>テンケン</t>
    </rPh>
    <rPh sb="2" eb="4">
      <t>ケッカ</t>
    </rPh>
    <phoneticPr fontId="1"/>
  </si>
  <si>
    <t>根拠法令等</t>
    <rPh sb="4" eb="5">
      <t>トウ</t>
    </rPh>
    <phoneticPr fontId="1"/>
  </si>
  <si>
    <t>該当
なし</t>
    <rPh sb="0" eb="2">
      <t>ガイトウ</t>
    </rPh>
    <phoneticPr fontId="1"/>
  </si>
  <si>
    <t>　 点検内容（着眼点）を確認のうえ、点検結果欄の「はい」、「いいえ」又は「該当なし」のいずれか</t>
    <rPh sb="2" eb="4">
      <t>テンケン</t>
    </rPh>
    <rPh sb="7" eb="10">
      <t>チャクガンテン</t>
    </rPh>
    <rPh sb="34" eb="35">
      <t>マタ</t>
    </rPh>
    <phoneticPr fontId="1"/>
  </si>
  <si>
    <t xml:space="preserve">(2)　指定就労継続支援B型事業者は、当該指定就労継続支援B型事業者について広告をする場合においては、その内容が虚偽又は誇大なものとなっていないか。
</t>
  </si>
  <si>
    <t>□</t>
  </si>
  <si>
    <t>○平18厚令19　　障害者の日常生活及び社会生活を総合的に支援するための法律施行規則（平成18年２月28日厚生労働省令第19号）</t>
    <rPh sb="4" eb="5">
      <t>アツシ</t>
    </rPh>
    <rPh sb="5" eb="6">
      <t>レイ</t>
    </rPh>
    <phoneticPr fontId="6"/>
  </si>
  <si>
    <t xml:space="preserve">(2)　指定就労継続支援B型事業者は、利用者に対する指定就労継続支援B型の提供に関する次に掲げる記録を整備し、当該指定就労継続支援B型を提供した日から5年間保存しているか。
</t>
  </si>
  <si>
    <t xml:space="preserve">(4)　指定就労継続支援B型事業者は、食事の提供を行う場合であって、指定就労継続支援B型事業所に栄養士を置かないときは、献立の内容、栄養価の算定及び調理の方法について保健所等の指導を受けるよう努めているか。
</t>
  </si>
  <si>
    <t>○平18厚令171　　障害者の日常生活及び社会生活を総合的に支援するための法律に基づく指定障害福祉サービスの事業等の人員、設備及び運営に関する基準（平成18年９月29日厚生労働省令第171号）</t>
    <rPh sb="1" eb="2">
      <t>ヒラ</t>
    </rPh>
    <phoneticPr fontId="6"/>
  </si>
  <si>
    <t>2　管理者</t>
  </si>
  <si>
    <t xml:space="preserve">(1)　指定就労継続支援B型事業者は、指定就労継続支援B型を提供した際は、支給決定障害者から当該指定就労継続支援B型に係る利用者負担額の支払を受けているか。
</t>
  </si>
  <si>
    <t xml:space="preserve">　指定就労継続支援B型事業者は、利用者の病状の急変等に備えるため、あらかじめ、協力医療機関を定めてあるか。
</t>
  </si>
  <si>
    <t xml:space="preserve">(2)　指定就労継続支援B型事業者は、(1)の規定による記録に際しては、支給決定障害者等から指定就労継続支援B型を提供したことについて確認を受けているか。
</t>
  </si>
  <si>
    <t xml:space="preserve">(1)　指定就労継続支援B型事業者は、その提供した指定就労継続支援B型に関する利用者又はその家族からの苦情に迅速かつ適切に対応するために、苦情を受け付けるための窓口を設置する等の必要な措置を講じているか。
</t>
  </si>
  <si>
    <t xml:space="preserve">(2)　訓練・作業室
</t>
  </si>
  <si>
    <t xml:space="preserve">(2)　指定就労継続支援B型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
</t>
  </si>
  <si>
    <t xml:space="preserve">(1)　指定就労継続支援B型事業者は、消火設備その他の非常災害に際して必要な設備を設けるとともに、非常災害に関する具体的計画を立て、非常災害時の関係機関への通報及び連絡体制を整備し、それらを定期的に従業者に周知しているか。
</t>
  </si>
  <si>
    <t>○法　　障害者の日常生活及び社会生活を総合的に支援するための法律（平成17年11月７日法律第123号）</t>
  </si>
  <si>
    <t>○平18政令10　　障害者の日常生活及び社会生活を総合的に支援するための法律施行令（平成18年１月25日政令第10号）</t>
    <rPh sb="10" eb="13">
      <t>ショウガイシャ</t>
    </rPh>
    <rPh sb="14" eb="16">
      <t>ニチジョウ</t>
    </rPh>
    <rPh sb="16" eb="18">
      <t>セイカツ</t>
    </rPh>
    <rPh sb="18" eb="19">
      <t>オヨ</t>
    </rPh>
    <rPh sb="20" eb="22">
      <t>シャカイ</t>
    </rPh>
    <rPh sb="22" eb="24">
      <t>セイカツ</t>
    </rPh>
    <rPh sb="25" eb="28">
      <t>ソウゴウテキ</t>
    </rPh>
    <rPh sb="29" eb="31">
      <t>シエン</t>
    </rPh>
    <rPh sb="36" eb="38">
      <t>ホウリツ</t>
    </rPh>
    <rPh sb="38" eb="40">
      <t>セコウ</t>
    </rPh>
    <rPh sb="40" eb="41">
      <t>レイ</t>
    </rPh>
    <rPh sb="42" eb="44">
      <t>ヘイセイ</t>
    </rPh>
    <rPh sb="46" eb="47">
      <t>ネン</t>
    </rPh>
    <rPh sb="48" eb="49">
      <t>ガツ</t>
    </rPh>
    <rPh sb="51" eb="52">
      <t>ニチ</t>
    </rPh>
    <rPh sb="52" eb="54">
      <t>セイレイ</t>
    </rPh>
    <rPh sb="54" eb="55">
      <t>ダイ</t>
    </rPh>
    <rPh sb="57" eb="58">
      <t>ゴウ</t>
    </rPh>
    <phoneticPr fontId="6"/>
  </si>
  <si>
    <t>○平18厚令174　　障害者の日常生活及び社会生活を総合的に支援するための法律に基づく障害福祉サービス事業の設備及び運営に関する基準（平成18年９月29日厚生労働省令第174号）</t>
  </si>
  <si>
    <t>○平18厚告539　　厚生労働大臣が定める１単位の単価（平成18年９月25日厚生労働省告示第539号）</t>
    <rPh sb="11" eb="13">
      <t>コウセイ</t>
    </rPh>
    <rPh sb="13" eb="15">
      <t>ロウドウ</t>
    </rPh>
    <rPh sb="15" eb="17">
      <t>ダイジン</t>
    </rPh>
    <rPh sb="18" eb="19">
      <t>サダ</t>
    </rPh>
    <rPh sb="22" eb="24">
      <t>タンイ</t>
    </rPh>
    <rPh sb="25" eb="27">
      <t>タンカ</t>
    </rPh>
    <rPh sb="28" eb="30">
      <t>ヘイセイ</t>
    </rPh>
    <rPh sb="32" eb="33">
      <t>ネン</t>
    </rPh>
    <rPh sb="34" eb="35">
      <t>ガツ</t>
    </rPh>
    <rPh sb="37" eb="38">
      <t>ニチ</t>
    </rPh>
    <rPh sb="38" eb="40">
      <t>コウセイ</t>
    </rPh>
    <rPh sb="40" eb="43">
      <t>ロウドウショウ</t>
    </rPh>
    <rPh sb="43" eb="45">
      <t>コクジ</t>
    </rPh>
    <rPh sb="45" eb="46">
      <t>ダイ</t>
    </rPh>
    <rPh sb="49" eb="50">
      <t>ゴウ</t>
    </rPh>
    <phoneticPr fontId="6"/>
  </si>
  <si>
    <t>○平18厚告543　　厚生労働大臣が定める基準（平成18年９月29日厚生労働省告示第543号）</t>
    <rPh sb="21" eb="23">
      <t>キジュン</t>
    </rPh>
    <phoneticPr fontId="6"/>
  </si>
  <si>
    <t>○平18厚告550　　厚生労働大臣が定める利用者の数の基準、従業者の員数の基準及び営業時間の時間数並びに所定単位数に乗じる割合（平成18年９月29日厚生労働省告示第550号）</t>
    <rPh sb="64" eb="66">
      <t>ヘイセイ</t>
    </rPh>
    <rPh sb="68" eb="69">
      <t>ネン</t>
    </rPh>
    <rPh sb="70" eb="71">
      <t>ガツ</t>
    </rPh>
    <rPh sb="73" eb="74">
      <t>ニチ</t>
    </rPh>
    <rPh sb="74" eb="76">
      <t>コウセイ</t>
    </rPh>
    <rPh sb="76" eb="78">
      <t>ロウドウ</t>
    </rPh>
    <rPh sb="78" eb="79">
      <t>ショウ</t>
    </rPh>
    <rPh sb="79" eb="81">
      <t>コクジ</t>
    </rPh>
    <rPh sb="81" eb="82">
      <t>ダイ</t>
    </rPh>
    <rPh sb="85" eb="86">
      <t>ゴウ</t>
    </rPh>
    <phoneticPr fontId="6"/>
  </si>
  <si>
    <t>○平18厚告551　　厚生労働大臣が定める施設基準（平成18年９月29日厚生労働省告示第551号）</t>
    <rPh sb="21" eb="23">
      <t>シセツ</t>
    </rPh>
    <rPh sb="23" eb="25">
      <t>キジュン</t>
    </rPh>
    <rPh sb="26" eb="28">
      <t>ヘイセイ</t>
    </rPh>
    <rPh sb="30" eb="31">
      <t>ネン</t>
    </rPh>
    <rPh sb="32" eb="33">
      <t>ガツ</t>
    </rPh>
    <rPh sb="35" eb="36">
      <t>ニチ</t>
    </rPh>
    <rPh sb="36" eb="38">
      <t>コウセイ</t>
    </rPh>
    <rPh sb="38" eb="40">
      <t>ロウドウ</t>
    </rPh>
    <rPh sb="40" eb="41">
      <t>ショウ</t>
    </rPh>
    <rPh sb="41" eb="43">
      <t>コクジ</t>
    </rPh>
    <rPh sb="43" eb="44">
      <t>ダイ</t>
    </rPh>
    <rPh sb="47" eb="48">
      <t>ゴウ</t>
    </rPh>
    <phoneticPr fontId="6"/>
  </si>
  <si>
    <t>○平24厚告268　　厚生労働大臣が定める送迎（平成24年３月30日厚生労働省告示第268号）</t>
    <rPh sb="21" eb="23">
      <t>ソウゲイ</t>
    </rPh>
    <phoneticPr fontId="6"/>
  </si>
  <si>
    <t xml:space="preserve">(3)　指定就労継続支援B型事業者は、利用者に対する指定就労継続支援B型の提供により賠償すべき事故が発生した場合は、損害賠償を速やかに行っているか。
</t>
  </si>
  <si>
    <t>(1)　職業指導員
  及び生活支援員</t>
  </si>
  <si>
    <t>○平24条例47　　長野市指定障害福祉サービスの事業等の従業者、設備及び運営の基準等に関する条例（平成24年12月25日長野市条例第47号）</t>
    <rPh sb="1" eb="2">
      <t>ヒラ</t>
    </rPh>
    <rPh sb="4" eb="6">
      <t>ジョウレイ</t>
    </rPh>
    <phoneticPr fontId="6"/>
  </si>
  <si>
    <t>　 １つをプルダウンで選択（■）してください。</t>
    <rPh sb="11" eb="13">
      <t>センタク</t>
    </rPh>
    <phoneticPr fontId="1"/>
  </si>
  <si>
    <t xml:space="preserve">(4)　指定就労継続支援B型事業者は、受給者証記載事項に変更があった場合に、(1)から(3)に準じて取り扱っているか。
</t>
  </si>
  <si>
    <t>3　従たる事業所を設置する場合の特例</t>
  </si>
  <si>
    <t xml:space="preserve">(2)　(1)により利用者それぞれに対し支払われる一月あたりの工賃の平均額(工賃の平均額)は、3,000円を下回っていないか。
</t>
  </si>
  <si>
    <t xml:space="preserve">(4)　洗面所は、利用者の特性に応じたものであるか。
</t>
  </si>
  <si>
    <t xml:space="preserve">(2)　指定就労継続支援B型事業者は、非常災害に備えるため、定期的に避難、救出その他必要な訓練を行っているか。
</t>
  </si>
  <si>
    <t>【平18厚告545二のイ】</t>
  </si>
  <si>
    <t>　指定就労継続支援B型事業所に置くべき従業者及びその員数は、次のとおりになっているか。</t>
  </si>
  <si>
    <t xml:space="preserve">(3)　指定就労継続支援B型事業者は、常時1人以上の従業者を訓練に従事させているか。
</t>
  </si>
  <si>
    <t xml:space="preserve">(2)　指定就労継続支援B型事業所の管理者は、当該就労継続支援B型事業所の従業者に指定障害福祉サービス基準第13章の規定を遵守させるため必要な指揮命令を行っているか。
</t>
  </si>
  <si>
    <t xml:space="preserve">(1)　指定就労継続支援B型事業者は、利用者に対する指定就労継続支援B型の提供により事故が発生した場合は、都道府県、市町村、当該利用者の家族等に連絡を行うとともに、必要な措置を講じているか。
</t>
  </si>
  <si>
    <t xml:space="preserve">(3)　指定就労継続支援B型事業者は、利用者が自立した日常生活又は社会生活を営むことを支援するため、工賃の水準を高めるよう努めているか。
</t>
  </si>
  <si>
    <t xml:space="preserve">(2)　指定就労継続支援B型事業者は、やむを得ず身体拘束等を行う場合には、その態様及び時間、その際の利用者の心身の状況並びに緊急やむを得ない理由その他必要な事項を記録しているか。
</t>
  </si>
  <si>
    <t>①　就労継続支援B型計画</t>
  </si>
  <si>
    <t xml:space="preserve">(1)　指定就労継続支援B型事業者が、指定就労継続支援B型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</si>
  <si>
    <t xml:space="preserve">①　多機能型生活介護事業所、多機能型自立訓練(機能訓練)事業所及び多機能型就労移行支援事業所(認定就労移行支援事業所を除く)　6人以上
</t>
  </si>
  <si>
    <t>【平18厚告523別表第14の1の注1】</t>
  </si>
  <si>
    <t xml:space="preserve">(2)　指定就労継続支援B型事業者は、公共職業安定所、障害者就業・生活支援センター及び特別支援学校等の関係機関と連携して、利用者の就労に関する意向及び適性に応じた求人の開拓に努めているか。
</t>
  </si>
  <si>
    <t xml:space="preserve">(5)　指定就労継続支援B型事業者は、(3)の費用に係るサービスの提供に当たっては、あらかじめ、支給決定障害者に対し、当該サービスの内容及び費用について説明を行い、支給決定障害者の同意を得ているか。
</t>
  </si>
  <si>
    <t xml:space="preserve">　指定就労継続支援B型事業所の従業者は、専ら当該指定就労継続支援B型事業所の職務に従事する者となっているか。
　ただし、利用者の支援に支障がない場合はこの限りでない。
</t>
  </si>
  <si>
    <t xml:space="preserve">(6)　これらの設備は、専ら当該指定就労継続支援B型事業所の用に供するものとなっているか。
　ただし、利用者の支援に支障がない場合はこの限りでない。
</t>
  </si>
  <si>
    <t xml:space="preserve">(3)　指定就労継続支援B型事業者は、指定就労継続支援B型の利用に係る契約をしたときは、受給者証記載事項その他の必要な事項を市町村に対し遅滞なく報告しているか。
</t>
  </si>
  <si>
    <t xml:space="preserve">　指定就労継続支援B型事業者は、指定就労継続支援B型の利用について市町村又は一般相談支援事業若しくは特定相談支援事業を行う者が行う連絡調整に、できる限り協力しているか。
</t>
  </si>
  <si>
    <t xml:space="preserve">(3)　指定就労継続支援B型事業者は、他の指定就労継続支援B型事業者等に対して、利用者又はその家族に関する情報を提供する際は、あらかじめ文書により当該利用者又はその家族の同意を得ているか。
</t>
  </si>
  <si>
    <t xml:space="preserve">(1)　指定就労継続支援B型事業者は、指定就労継続支援B型を提供した際は、当該指定就労継続支援B型の提供日、内容その他必要な事項を、指定就労継続支援B型の提供の都度記録しているか。
</t>
  </si>
  <si>
    <t xml:space="preserve">(2)　指定就労継続支援B型事業者は、法定代理受領を行わない指定就労継続支援B型を提供した際は、支給決定障害者から当該指定就労継続支援B型に係る指定障害福祉サービス等費用基準額の支払を受けているか。
</t>
  </si>
  <si>
    <t xml:space="preserve">【平18政令10第17条第1～4号】
</t>
  </si>
  <si>
    <t xml:space="preserve">(2)　指定就労継続支援B型事業者は、従業者及び管理者であった者が、正当な理由がなく、その業務上知り得た利用者又はその家族の秘密を漏らすことがないよう、必要な措置を講じているか。
</t>
  </si>
  <si>
    <t xml:space="preserve">(1)　指定就労継続支援B型事業者は、就労継続支援B型計画に基づき、利用者の心身の状況等に応じて、その者の支援を適切に行うとともに、指定就労継続支援B型の提供が漫然かつ画一的なものとならないように配慮しているか。
</t>
  </si>
  <si>
    <t>16　就労継続支援B型計画の作成等</t>
  </si>
  <si>
    <t xml:space="preserve">(4)　指定就労継続支援B型事業者は、その利用者に対して、利用者の負担により、当該指定就労継続支援B型事業所の従業者以外の者による訓練を受けさせていないか。
</t>
  </si>
  <si>
    <t xml:space="preserve">(1)　指定就労継続支援B型事業所の管理者は、当該指定就労継続支援B型事業所の従業者及び業務の管理その他の管理を一元的に行っているか。
</t>
  </si>
  <si>
    <t xml:space="preserve">(2)　指定就労継続支援B型事業者は、利用者に対し、その有する能力を活用することにより、自立した日常生活又は社会生活を営むことができるよう、利用者の心身の特性に応じた必要な訓練を行っているか。
</t>
  </si>
  <si>
    <t xml:space="preserve">(4)　指定就労継続支援B型事業者は、生産活動の機会の提供に当たっては、防塵設備又は消火設備の設置等生産活動を安全に行うために必要かつ適切な措置を講じているか。
</t>
    <rPh sb="36" eb="38">
      <t>ボウジン</t>
    </rPh>
    <rPh sb="38" eb="40">
      <t>セツビ</t>
    </rPh>
    <rPh sb="40" eb="41">
      <t>マタ</t>
    </rPh>
    <rPh sb="42" eb="44">
      <t>ショウカ</t>
    </rPh>
    <rPh sb="44" eb="46">
      <t>セツビ</t>
    </rPh>
    <rPh sb="47" eb="50">
      <t>セッチトウ</t>
    </rPh>
    <rPh sb="50" eb="52">
      <t>セイサン</t>
    </rPh>
    <rPh sb="52" eb="54">
      <t>カツドウ</t>
    </rPh>
    <rPh sb="55" eb="57">
      <t>アンゼン</t>
    </rPh>
    <rPh sb="58" eb="59">
      <t>オコナ</t>
    </rPh>
    <rPh sb="63" eb="65">
      <t>ヒツヨウ</t>
    </rPh>
    <rPh sb="67" eb="69">
      <t>テキセツ</t>
    </rPh>
    <rPh sb="70" eb="72">
      <t>ソチ</t>
    </rPh>
    <rPh sb="73" eb="74">
      <t>コウ</t>
    </rPh>
    <phoneticPr fontId="1"/>
  </si>
  <si>
    <t>21　工賃の支払等</t>
  </si>
  <si>
    <t xml:space="preserve">(1)　指定就労継続支援B型事業者は、利用者に、生産活動に係る事業の収入から生産活動に係る事業に必要な経費を控除した額に相当する金額を工賃として支払っているか。
</t>
  </si>
  <si>
    <t xml:space="preserve">(2)　指定就労継続支援B型事業者は、(1)の実習の受け入れ先の確保に当たっては、公共職業安定所、障害者就業・生活支援センター及び特別支援学校等の関係機関と連携して、利用者の就労に対する意向及び適性を踏まえて行うよう努めているか。
</t>
  </si>
  <si>
    <t>⑤　指定就労継続支援B型の内容並びに支給決定障害者から受領する費用の種類及びその額</t>
  </si>
  <si>
    <t xml:space="preserve">　指定就労継続支援B型事業者は、常に利用者の健康の状況に注意するとともに、健康保持のための適切な措置を講じているか。
</t>
  </si>
  <si>
    <t xml:space="preserve">(1)　指定就労継続支援B型事業者は、指定就労継続支援B型を利用しようとする者が、適切かつ円滑に利用することができるように、当該指定就労継続支援B型事業者が実施する事業の内容に関する情報の提供を行うよう努めているか。
</t>
  </si>
  <si>
    <t xml:space="preserve">(2)　指定就労継続支援B型事業者は、指定就労継続支援B型事業所において感染症又は食中毒が発生し、又はまん延しないように必要な措置を講ずるよう努めているか。
</t>
  </si>
  <si>
    <t xml:space="preserve">(1)　指定就労継続支援B型事業所の従業者及び管理者は、正当な理由がなく、その業務上知り得た利用者又はその家族の秘密を漏らしていないか。
</t>
  </si>
  <si>
    <t xml:space="preserve">(7)　指定就労継続支援B型事業者は、社会福祉法第83条に規定する運営適正化委員会が同法第85条の規定により行う調査又はあっせんにできる限り協力しているか。
</t>
  </si>
  <si>
    <t xml:space="preserve">(2)　指定就労継続支援B型事業者は、事故の状況及び事故に際して採った処置について、記録しているか。
</t>
  </si>
  <si>
    <t xml:space="preserve">(1)　指定就労継続支援B型事業者は、指定就労継続支援B型の提供に当たっては、利用者又は他の利用者の生命又は身体を保護するため緊急やむを得ない場合を除き、身体的拘束その他利用者の行動を制限する行為(身体拘束等)を行っていないか。
</t>
  </si>
  <si>
    <t xml:space="preserve">　指定就労継続支援B型事業者は、その事業の運営に当たっては、地域住民又はその自発的な活動等との連携及び協力を行う等の地域との交流に努めているか。
</t>
  </si>
  <si>
    <t>平24条例49第84条第1項、平25規則15第26条第3項
【平18厚令174第90条第3項】</t>
  </si>
  <si>
    <t xml:space="preserve">②　職業指導員等として常勤で配置されている従業者のうち、3年以上従事している従業者の割合が100分の30以上であること。
</t>
  </si>
  <si>
    <t>事業所名：</t>
    <rPh sb="0" eb="3">
      <t>ジギョウショ</t>
    </rPh>
    <rPh sb="3" eb="4">
      <t>メイ</t>
    </rPh>
    <phoneticPr fontId="1"/>
  </si>
  <si>
    <t>【平18厚告523別表第14の3の注2】</t>
    <phoneticPr fontId="1"/>
  </si>
  <si>
    <t>【平18厚告523別表第14の15の注2】</t>
    <phoneticPr fontId="7"/>
  </si>
  <si>
    <t>【平18厚告523別表第14の15の注3】</t>
    <phoneticPr fontId="7"/>
  </si>
  <si>
    <t>【平18厚告523別表第14の16の注】</t>
    <phoneticPr fontId="7"/>
  </si>
  <si>
    <t>○平18厚告556　　厚生労働大臣が定める者（平成18年９月29日厚生労働省告示第556号）</t>
    <rPh sb="21" eb="22">
      <t>モノ</t>
    </rPh>
    <rPh sb="23" eb="25">
      <t>ヘイセイ</t>
    </rPh>
    <rPh sb="27" eb="28">
      <t>ネン</t>
    </rPh>
    <rPh sb="29" eb="30">
      <t>ガツ</t>
    </rPh>
    <rPh sb="32" eb="33">
      <t>ニチ</t>
    </rPh>
    <rPh sb="33" eb="35">
      <t>コウセイ</t>
    </rPh>
    <rPh sb="35" eb="37">
      <t>ロウドウ</t>
    </rPh>
    <rPh sb="37" eb="38">
      <t>ショウ</t>
    </rPh>
    <rPh sb="38" eb="40">
      <t>コクジ</t>
    </rPh>
    <rPh sb="40" eb="41">
      <t>ダイ</t>
    </rPh>
    <rPh sb="44" eb="45">
      <t>ゴウ</t>
    </rPh>
    <phoneticPr fontId="8"/>
  </si>
  <si>
    <t xml:space="preserve">(2)　指定就労継続支援B型事業者は、利用者の意思及び人格を尊重して、常に当該利用者の立場に立った指定就労継続支援B型の提供に努めているか。
</t>
    <phoneticPr fontId="1"/>
  </si>
  <si>
    <t xml:space="preserve">第2　人員に関する基準
</t>
    <phoneticPr fontId="1"/>
  </si>
  <si>
    <t xml:space="preserve">①　職業指導員及び生活支援員の総数は、指定就労継続支援B型事業所ごとに、常勤換算方法で、利用者の数を10で除した数以上となっているか。
</t>
    <phoneticPr fontId="1"/>
  </si>
  <si>
    <t xml:space="preserve">(1)　指定就労継続支援B型事業者は、利用者の意向、適性、障害の特性その他の事情を踏まえた計画(個別支援計画)を作成し、これに基づき利用者に対して指定就労継続支援B型を提供するとともに、その効果について継続的な評価を実施することその他の措置を講ずることにより利用者に対して適切かつ効果的に指定就労継続支援B型を提供しているか。
</t>
    <phoneticPr fontId="1"/>
  </si>
  <si>
    <t xml:space="preserve">【法第43条第1項】
</t>
    <phoneticPr fontId="1"/>
  </si>
  <si>
    <t xml:space="preserve">ア　利用者の数が60以下　1以上
</t>
    <phoneticPr fontId="1"/>
  </si>
  <si>
    <t xml:space="preserve">①　指定就労継続支援B型事業所ごとに、ア又はイに掲げる利用者の数の区分に応じ、それぞれア又はイに掲げる数となっているか。
</t>
    <phoneticPr fontId="1"/>
  </si>
  <si>
    <t xml:space="preserve">　指定就労継続支援B型事業所ごとに専らその職務に従事する管理者を置いているか。
　ただし、指定就労継続支援B型事業所の管理上支障がない場合は、当該指定就労継続支援事業所B型の他の職務に従事させ、又は当該指定就労継続支援B型事業所以外の事業所、施設等の職務に従事させることができる。
</t>
    <phoneticPr fontId="1"/>
  </si>
  <si>
    <t xml:space="preserve">第3　設備に関する基準
</t>
    <phoneticPr fontId="1"/>
  </si>
  <si>
    <t>【法第43条第2項】</t>
    <phoneticPr fontId="1"/>
  </si>
  <si>
    <t xml:space="preserve">(1)　指定就労継続支援B型事業所は、訓練・作業室、相談室、洗面所、便所及び多目的室その他運営上必要な設備を設けているか。
　ただし、相談室及び多目的室その他必要な設備については、利用者の支援に支障がない場合は、兼用することができる。
</t>
    <phoneticPr fontId="1"/>
  </si>
  <si>
    <t xml:space="preserve">②　訓練又は作業に必要な機械器具等を備えているか。
ただし、訓練・作業室は、指定就労継続支援B型の提供に当たって支障がない場合は、設けないことができる。 
</t>
    <phoneticPr fontId="1"/>
  </si>
  <si>
    <t xml:space="preserve">(1)　指定就労継続支援B型事業者は、支給決定障害者等が指定就労継続支援B型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継続支援B型の提供の開始について当該利用申込者の同意を得ているか。
</t>
    <phoneticPr fontId="1"/>
  </si>
  <si>
    <t xml:space="preserve">　指定就労継続支援B型事業者は、指定就労継続支援B型の提供を求められた場合は、その者の提示する受給者証によって、支給決定の有無、支給決定の有効期間、支給量等を確かめているか。
</t>
    <phoneticPr fontId="1"/>
  </si>
  <si>
    <t xml:space="preserve">(1)　指定就労継続支援B型事業者は、就労継続支援B型に係る支給決定を受けていない者から利用の申込みがあった場合は、その者の意向を踏まえて速やかに訓練等給付費の支給の申請が行われるよう必要な援助を行っているか。
</t>
    <phoneticPr fontId="1"/>
  </si>
  <si>
    <t xml:space="preserve">　指定就労継続支援B型事業者は、指定就労継続支援B型の提供に当たっては、利用者の心身の状況、その置かれている環境、他の保健医療サービス又は福祉サービスの利用状況等の把握に努めているか。
</t>
    <phoneticPr fontId="1"/>
  </si>
  <si>
    <t xml:space="preserve">平24条例47第113条第1項準用（第16条）
【平18厚令171第202条準用（第16条）】
</t>
    <phoneticPr fontId="1"/>
  </si>
  <si>
    <t xml:space="preserve">(1)　指定就労継続支援B型事業者は、指定就労継続支援B型を提供するに当たっては、地域及び家庭との結びつきを重視した運営を行い、市町村、他の指定障害福祉サービス事業者等その他の保健医療サービス又は福祉サービスを提供する者との密接な連携に努めているか。
</t>
    <phoneticPr fontId="1"/>
  </si>
  <si>
    <t xml:space="preserve">　指定就労継続支援B型事業者は、指定就労継続支援B型事業所の通常の事業の実施地域等を勘案し、利用申込者に対し自ら適切な指定就労継続支援B型を提供することが困難であると認めた場合は、適当な他の指定就労継続支援B型事業者等の紹介その他の必要な措置を速やかに講じているか。
</t>
    <phoneticPr fontId="1"/>
  </si>
  <si>
    <t xml:space="preserve">平24条例47第113条第1項準用（第20条第1項）
【平18厚令171第202条準用（第20条第1項）】
</t>
    <phoneticPr fontId="1"/>
  </si>
  <si>
    <t>(2)　(1)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1"/>
  </si>
  <si>
    <t xml:space="preserve">イ　食材料費及び調理等に係る費用に相当する額
</t>
    <phoneticPr fontId="1"/>
  </si>
  <si>
    <t xml:space="preserve">②　日用品費
</t>
    <phoneticPr fontId="1"/>
  </si>
  <si>
    <t xml:space="preserve">③　①及び②のほか、指定就労継続支援B型において提供される便宜に要する費用のうち、日常生活においても通常必要となるものに係る費用であって、支給決定障害者に負担させることが適当と認められるもの
</t>
    <phoneticPr fontId="1"/>
  </si>
  <si>
    <t xml:space="preserve">　この場合において、当該指定就労継続支援B型事業者は、利用者負担額合計額を市町村に報告するとともに、当該支給決定障害者等及び当該他の指定障害福祉サービス等を提供した指定障害福祉サービス事業者等に通知しているか。
</t>
    <phoneticPr fontId="1"/>
  </si>
  <si>
    <t>(1)　指定就労継続支援B型事業者は、法定代理受領により市町村から指定就労継続支援B型に係る訓練等給付費の支給を受けた場合は、支給決定障害者等に対し、当該支給決定障害者等に係る訓練等給付費の額を通知しているか。</t>
    <phoneticPr fontId="1"/>
  </si>
  <si>
    <t>(2)　指定就労継続支援B型事業者は、法定代理受領を行わない指定就労継続支援B型に係る費用の支払を受けた場合は、その提供した指定就労継続支援B型の内容、費用の額その他必要と認められる事項を記載したサービス提供証明書を支給決定障害者等に対して交付しているか。</t>
    <phoneticPr fontId="1"/>
  </si>
  <si>
    <t xml:space="preserve">平24条例47第113条第2項準用（平24条例49第16条第1項）
【平18厚令171第202条準用（第57条第1項）】
</t>
    <rPh sb="18" eb="19">
      <t>ヘイ</t>
    </rPh>
    <rPh sb="21" eb="23">
      <t>ジョウレイ</t>
    </rPh>
    <rPh sb="25" eb="26">
      <t>ダイ</t>
    </rPh>
    <rPh sb="28" eb="29">
      <t>ジョウ</t>
    </rPh>
    <rPh sb="29" eb="30">
      <t>ダイ</t>
    </rPh>
    <rPh sb="31" eb="32">
      <t>コウ</t>
    </rPh>
    <phoneticPr fontId="1"/>
  </si>
  <si>
    <t xml:space="preserve">　この場合において、当該指定就労継続支援B型事業所が提供する指定就労継続支援B型以外の保健医療サービス又はその他の福祉サービス等との連携も含めて就労継続支援B型計画の原案に位置付けるよう努めているか。
</t>
    <phoneticPr fontId="1"/>
  </si>
  <si>
    <t xml:space="preserve">①　定期的に利用者に面接すること。
</t>
    <phoneticPr fontId="1"/>
  </si>
  <si>
    <t xml:space="preserve">②　定期的にモニタリングの結果を記録すること。
</t>
    <phoneticPr fontId="1"/>
  </si>
  <si>
    <t xml:space="preserve">　サービス管理責任者は、就労継続支援B型計画の作成等のほか、次に掲げる業務を行っているか。
</t>
    <phoneticPr fontId="1"/>
  </si>
  <si>
    <t xml:space="preserve">③　他の従事者に対する技術的指導及び助言を行うこと。
</t>
    <phoneticPr fontId="1"/>
  </si>
  <si>
    <t xml:space="preserve">　指定就労継続支援B型事業者は、常に利用者の心身の状況、その置かれている環境等の的確な把握に努め、利用者又はその家族に対し、その相談に適切に応じるとともに、必要な助言その他の援助を行っているか。
</t>
    <phoneticPr fontId="1"/>
  </si>
  <si>
    <t xml:space="preserve">①　利用申込者の利用に際し、その者に係る指定障害福祉サービス事業者等に対する照会等により、その者の心身の状況、当該指定就労継続支援B型事業所以外における指定障害福祉サービス等の利用状況等を把握すること。
</t>
    <phoneticPr fontId="1"/>
  </si>
  <si>
    <t xml:space="preserve">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
</t>
    <phoneticPr fontId="1"/>
  </si>
  <si>
    <t xml:space="preserve">①　正当な理由なしに指定就労継続支援B型の利用に関する指示に従わないことにより、障害の状態等を悪化させたと認められるとき。
</t>
    <phoneticPr fontId="1"/>
  </si>
  <si>
    <t xml:space="preserve">②　偽りその他不正な行為によって訓練等給付費又は特例訓練等給付費を受け、又は受けようとしたとき。
</t>
    <phoneticPr fontId="1"/>
  </si>
  <si>
    <t xml:space="preserve">　指定就労継続支援B型事業者は、指定就労継続支援B型を受けている支給決定障害者が次のいずれかに該当する場合は、遅滞なく、意見を付してその旨を市町村に通知しているか。
</t>
    <phoneticPr fontId="1"/>
  </si>
  <si>
    <t xml:space="preserve">　指定就労継続支援B型事業者は、指定就労継続支援B型事業所ごとに、次に掲げる事業の運営についての重要事項に関する運営規程を定めてあるか。
</t>
    <phoneticPr fontId="1"/>
  </si>
  <si>
    <t xml:space="preserve">⑫　その他運営に関する重要事項
</t>
    <phoneticPr fontId="1"/>
  </si>
  <si>
    <t xml:space="preserve">(1)　指定就労継続支援B型事業者は、利用者に対し、適切な指定就労継続支援B型を提供できるよう、指定就労継続支援B型事業所ごとに、従業者の勤務体制を定めているか。
</t>
    <phoneticPr fontId="1"/>
  </si>
  <si>
    <t xml:space="preserve">(2)　指定就労継続支援B型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
</t>
    <phoneticPr fontId="1"/>
  </si>
  <si>
    <t xml:space="preserve">③　支給決定障害者に関する市町村への通知に係る記録
</t>
    <phoneticPr fontId="1"/>
  </si>
  <si>
    <t xml:space="preserve">③　多機能型就労継続支援A型事業所及び多機能型就労継続支援B型事業所　10人以上
</t>
    <phoneticPr fontId="1"/>
  </si>
  <si>
    <t xml:space="preserve">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t>
    <phoneticPr fontId="1"/>
  </si>
  <si>
    <t xml:space="preserve">①　利用者の数の合計が60以下　1以上
</t>
    <phoneticPr fontId="1"/>
  </si>
  <si>
    <t xml:space="preserve">②　利用者の数の合計が61以上　1に、利用者の数の合計が60を超えて40又はその端数を増すごとに1を加えて得た数以上
</t>
    <phoneticPr fontId="1"/>
  </si>
  <si>
    <t xml:space="preserve">①　生活介護、自立訓練(機能訓練)及び自立訓練(生活訓練)の利用者
</t>
    <phoneticPr fontId="1"/>
  </si>
  <si>
    <t xml:space="preserve">②　就労継続支援B型の利用者
</t>
    <phoneticPr fontId="1"/>
  </si>
  <si>
    <t xml:space="preserve">(1)　指定就労継続支援B型事業者は、当該指定に係るサービス事業所の名称及び所在地その他障害者の日常生活及び社会生活を総合的に支援するための法律施行規則第34条の23にいう事項に変更があったとき、又は休止した当該指定就労継続支援B型の事業を再開したときは、10日以内に、その旨を市長に届け出ているか。
</t>
    <rPh sb="139" eb="141">
      <t>シチョウ</t>
    </rPh>
    <phoneticPr fontId="1"/>
  </si>
  <si>
    <t xml:space="preserve">(2)　指定就労継続支援B型事業者は、当該指定就労継続支援B型の事業を廃止し、又は休止しようとするときは、その廃止又は休止の日の1月前までに、その旨を市長に届け出ているか。
</t>
    <rPh sb="75" eb="77">
      <t>シチョウ</t>
    </rPh>
    <phoneticPr fontId="1"/>
  </si>
  <si>
    <t xml:space="preserve">ア　作成されていない期間が3月未満の場合　100分の70
</t>
    <rPh sb="2" eb="4">
      <t>サクセイ</t>
    </rPh>
    <rPh sb="10" eb="12">
      <t>キカン</t>
    </rPh>
    <rPh sb="14" eb="15">
      <t>ツキ</t>
    </rPh>
    <rPh sb="15" eb="17">
      <t>ミマン</t>
    </rPh>
    <rPh sb="18" eb="20">
      <t>バアイ</t>
    </rPh>
    <phoneticPr fontId="7"/>
  </si>
  <si>
    <t xml:space="preserve">イ　作成されていない期間が3月以上の場合　100分の50
</t>
    <rPh sb="2" eb="4">
      <t>サクセイ</t>
    </rPh>
    <rPh sb="10" eb="12">
      <t>キカン</t>
    </rPh>
    <rPh sb="14" eb="15">
      <t>ツキ</t>
    </rPh>
    <rPh sb="15" eb="17">
      <t>イジョウ</t>
    </rPh>
    <rPh sb="18" eb="20">
      <t>バアイ</t>
    </rPh>
    <phoneticPr fontId="7"/>
  </si>
  <si>
    <t xml:space="preserve">①　利用者の数又は従業者の員数が平成18年厚生労働省告示第550号「厚生労働大臣が定める利用者の数の基準、従業者の員数の基準及び営業時間の時間数並びに所定単位数に乗じる割合」の九のイ又はロの表の上欄に掲げる基準に該当する場合　同表の下欄に掲げる割合
</t>
    <phoneticPr fontId="1"/>
  </si>
  <si>
    <t>【平18厚告523別表第14の3の注1】</t>
    <phoneticPr fontId="1"/>
  </si>
  <si>
    <t xml:space="preserve">①　職業指導員等として配置されている従業者のうち、常勤で配置されている従業者の割合が100分75以上であること。
</t>
    <phoneticPr fontId="1"/>
  </si>
  <si>
    <t xml:space="preserve">(1)　重度者支援体制加算(Ⅰ)については、指定就労継続支援B型等を行った日の属する年度の前年度において、障害基礎年金1級を受給する利用者の数が当該年度における指定就労継続支援B型等の利用者の数の100分の50以上であるものとして市長に届け出た場合に、利用定員に応じ、1日につき所定単位数を加算しているか。
</t>
    <phoneticPr fontId="1"/>
  </si>
  <si>
    <t xml:space="preserve">①　体験的な利用支援の利用の日において昼間の時間帯における訓練等の支援を行った場合
</t>
    <phoneticPr fontId="1"/>
  </si>
  <si>
    <t xml:space="preserve">②　障害福祉サービスの体験的な利用支援に係る指定一般相談支援事業者との連絡調整その他の相談援助を行った場合
</t>
    <phoneticPr fontId="1"/>
  </si>
  <si>
    <t xml:space="preserve">(2)　障害福祉サービスの体験利用支援加算(Ⅰ)については、体験的な利用を開始した日から起算して5日以内の期間について算定しているか。
</t>
    <phoneticPr fontId="7"/>
  </si>
  <si>
    <t xml:space="preserve">(3)　障害福祉サービスの体験利用支援加算(Ⅱ)については、体験的な利用を開始した日から起算して6日以上15日以内の期間について算定しているか。
</t>
    <phoneticPr fontId="7"/>
  </si>
  <si>
    <t xml:space="preserve">(2)　(1)の規定により、指定就労継続支援B型に要する費用の額を算定した場合において、その額に1円未満の端数があるときは、その端数金額は切り捨てて算定しているか。
</t>
    <rPh sb="14" eb="16">
      <t>シテイ</t>
    </rPh>
    <rPh sb="16" eb="18">
      <t>シュウロウ</t>
    </rPh>
    <phoneticPr fontId="1"/>
  </si>
  <si>
    <t xml:space="preserve">第4　運営に関する基準
</t>
    <phoneticPr fontId="1"/>
  </si>
  <si>
    <t xml:space="preserve">(1)　指定就労継続支援B型事業者は、一般相談支援事業若しくは特定相談支援事業を行う者若しくは他の障害福祉サービスの事業を行う者等又はその従業者に対し、利用者又はその家族に対して当該指定就労継続支援B型事業者を紹介することの対償として、金品その他の財産上の利益を供与していないか。
</t>
    <phoneticPr fontId="1"/>
  </si>
  <si>
    <t>【平18厚告523別表第14の4の注】</t>
    <phoneticPr fontId="1"/>
  </si>
  <si>
    <t>【平18厚告523別表第14の5の注】</t>
    <phoneticPr fontId="1"/>
  </si>
  <si>
    <t>【平18厚告523別表第14の6の注】</t>
    <phoneticPr fontId="1"/>
  </si>
  <si>
    <t>【平18厚告523別表第14の7の注】</t>
    <phoneticPr fontId="1"/>
  </si>
  <si>
    <t>【平18厚告523別表第14の8の注1】</t>
    <phoneticPr fontId="1"/>
  </si>
  <si>
    <t>【平18厚告523別表第14の8の注2】</t>
    <phoneticPr fontId="1"/>
  </si>
  <si>
    <t>【平18厚告523別表第14の8の注3】</t>
    <phoneticPr fontId="1"/>
  </si>
  <si>
    <t>【平18厚告523別表第14の10の注1】</t>
    <phoneticPr fontId="1"/>
  </si>
  <si>
    <t>【平18厚告523別表第14の10の注2】</t>
    <phoneticPr fontId="1"/>
  </si>
  <si>
    <t>【平18厚告523別表第14の10の注4】</t>
    <phoneticPr fontId="1"/>
  </si>
  <si>
    <t>【平18厚告523別表第14の12の注1】</t>
    <phoneticPr fontId="1"/>
  </si>
  <si>
    <t>【平18厚告523別表第14の12の注2】</t>
    <phoneticPr fontId="1"/>
  </si>
  <si>
    <t>【平18厚告523別表第14の13の注】
【平18厚告551の六のロ】</t>
    <phoneticPr fontId="1"/>
  </si>
  <si>
    <t xml:space="preserve">(3)　指定就労継続支援B型事業者は、その提供した指定就労継続支援B型に関し、法第10条第1項の規定により市町村が行う報告若しくは文書その他の物件の提出若しくは提示の命令又は当該職員からの質問若しくは指定就労継続支援B型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rPh sb="54" eb="56">
      <t>チョウソン</t>
    </rPh>
    <rPh sb="158" eb="160">
      <t>チョウソン</t>
    </rPh>
    <rPh sb="176" eb="178">
      <t>チョウソン</t>
    </rPh>
    <phoneticPr fontId="1"/>
  </si>
  <si>
    <t xml:space="preserve">(4)　指定就労継続支援B型事業者は、その提供した指定就労継続支援B型に関し、法第11条第2項の規定により都道府県知事が行う報告若しくは指定就労継続支援B型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rPh sb="53" eb="56">
      <t>トドウフ</t>
    </rPh>
    <rPh sb="56" eb="59">
      <t>ケンチジ</t>
    </rPh>
    <rPh sb="142" eb="145">
      <t>トドウフ</t>
    </rPh>
    <rPh sb="145" eb="148">
      <t>ケンチジ</t>
    </rPh>
    <rPh sb="163" eb="166">
      <t>トドウフ</t>
    </rPh>
    <rPh sb="166" eb="169">
      <t>ケンチジ</t>
    </rPh>
    <phoneticPr fontId="1"/>
  </si>
  <si>
    <t xml:space="preserve">(6)　指定就労継続支援B型事業者は、都道府県知事、市町村又は市町村長から求めがあった場合には、(3)から(5)までの改善の内容を都道府県知事、市町村又は市町村長に報告しているか。
</t>
    <rPh sb="19" eb="22">
      <t>トドウフ</t>
    </rPh>
    <rPh sb="22" eb="25">
      <t>ケンチジ</t>
    </rPh>
    <rPh sb="27" eb="29">
      <t>チョウソン</t>
    </rPh>
    <rPh sb="29" eb="30">
      <t>マタ</t>
    </rPh>
    <rPh sb="32" eb="34">
      <t>チョウソン</t>
    </rPh>
    <rPh sb="65" eb="68">
      <t>トドウフ</t>
    </rPh>
    <rPh sb="68" eb="71">
      <t>ケンチジ</t>
    </rPh>
    <rPh sb="73" eb="75">
      <t>チョウソン</t>
    </rPh>
    <rPh sb="75" eb="76">
      <t>マタ</t>
    </rPh>
    <rPh sb="78" eb="80">
      <t>チョウソン</t>
    </rPh>
    <phoneticPr fontId="1"/>
  </si>
  <si>
    <t xml:space="preserve">(5)　指定就労継続支援B型事業者は、その提供した指定就労継続支援B型に関し、法第48条第1項の規定により市町村長が行う報告若しくは帳簿書類その他の物件の提出若しくは提示の命令又は当該職員からの質問若しくは指定就労継続支援B型事業所の設備若しくは帳簿書類その他の物件の検査に応じ、及び利用者又はその家族からの苦情に関して市町村長が行う調査に協力するとともに、市町村長から指導又は助言を受けた場合は、当該指導又は助言に従って必要な改善を行っているか。
</t>
    <rPh sb="54" eb="56">
      <t>チョウソン</t>
    </rPh>
    <rPh sb="161" eb="163">
      <t>チョウソン</t>
    </rPh>
    <rPh sb="180" eb="182">
      <t>チョウソン</t>
    </rPh>
    <phoneticPr fontId="1"/>
  </si>
  <si>
    <t>3　設備の特例</t>
    <phoneticPr fontId="1"/>
  </si>
  <si>
    <t>1　実施主体等</t>
  </si>
  <si>
    <t xml:space="preserve">(2)　基準該当就労継続支援B型事業者は、基準該当就労継続支援B型事業所ごとに、昭和41年厚生省令第18号「救護施設、更生施設、授産施設及び宿所提供施設の設備及び運営に関する基準」(基準)第25条に掲げる職員のうちから一人以上の者をサービス管理責任者としているか。
</t>
    <phoneticPr fontId="1"/>
  </si>
  <si>
    <t xml:space="preserve">(3)　基準該当就労継続支援B型事業所は、基準に規定する授産施設として必要とされる設備を有しているか。
</t>
  </si>
  <si>
    <t xml:space="preserve">第５　基準該当障害福祉サービスに関する基準
</t>
    <rPh sb="5" eb="7">
      <t>ガイトウ</t>
    </rPh>
    <rPh sb="7" eb="9">
      <t>ショウガイ</t>
    </rPh>
    <rPh sb="9" eb="11">
      <t>フクシ</t>
    </rPh>
    <rPh sb="16" eb="17">
      <t>カン</t>
    </rPh>
    <rPh sb="19" eb="21">
      <t>キジュン</t>
    </rPh>
    <phoneticPr fontId="1"/>
  </si>
  <si>
    <t>【法第30条第1項第2号イ】</t>
    <rPh sb="9" eb="10">
      <t>ダイ</t>
    </rPh>
    <rPh sb="11" eb="12">
      <t>ゴウ</t>
    </rPh>
    <phoneticPr fontId="1"/>
  </si>
  <si>
    <t xml:space="preserve">　基準該当就労継続支援B型事業者は、基準該当就労継続支援B型事業所ごとに、次に掲げる事業の運営についての重要事項に関する運営規程を定めているか。
</t>
    <phoneticPr fontId="1"/>
  </si>
  <si>
    <t>④　基準該当就労継続支援B型の内容並びに支給決定障害者から受領する費用の種類及びその額</t>
  </si>
  <si>
    <t>⑤　サービスの利用に当たっての留意事項</t>
  </si>
  <si>
    <t>⑥　緊急時等における対応方法</t>
  </si>
  <si>
    <t>⑦　非常災害対策</t>
  </si>
  <si>
    <t>⑧　事業の主たる対象とする障害の種類を定めた場合には当該障害の種類</t>
  </si>
  <si>
    <t>⑨　虐待の防止のための措置に関する事項</t>
  </si>
  <si>
    <t xml:space="preserve">⑩　その他運営に関する重要事項
</t>
    <phoneticPr fontId="1"/>
  </si>
  <si>
    <t>2　運営規程</t>
    <phoneticPr fontId="1"/>
  </si>
  <si>
    <t xml:space="preserve">(1)　基準該当就労継続支援B型事業者は、利用者に、生産活動に係る事業の収入から生産活動に係る事業に必要な経費を控除した額に相当する金額を工賃として支払っているか。
</t>
  </si>
  <si>
    <t>３　工賃の支払</t>
    <phoneticPr fontId="1"/>
  </si>
  <si>
    <t>４　準用</t>
    <rPh sb="2" eb="4">
      <t>ジュンヨウ</t>
    </rPh>
    <phoneticPr fontId="1"/>
  </si>
  <si>
    <t>【平18厚令171第206条】</t>
    <rPh sb="1" eb="2">
      <t>ヘイ</t>
    </rPh>
    <rPh sb="4" eb="5">
      <t>アツシ</t>
    </rPh>
    <rPh sb="5" eb="6">
      <t>レイ</t>
    </rPh>
    <rPh sb="9" eb="10">
      <t>ダイ</t>
    </rPh>
    <rPh sb="13" eb="14">
      <t>ジョウ</t>
    </rPh>
    <phoneticPr fontId="1"/>
  </si>
  <si>
    <t xml:space="preserve">(2)　基準該当就労継続支援B型事業者は、利用者の自立した日常生活又は社会生活を営むことを支援するため、工賃の水準を高めるよう努めているか。
</t>
    <phoneticPr fontId="1"/>
  </si>
  <si>
    <t xml:space="preserve">(2)　指定就労継続支援B型事業者は、社会福祉法（昭和26 年法律第45 号）第77条の規定に基づき書面の交付を行う場合は、利用者の障害の特性に応じた適切な配慮をしているか。
</t>
    <phoneticPr fontId="1"/>
  </si>
  <si>
    <t xml:space="preserve">(1)　指定就労継続支援B型事業者は、指定就労継続支援B型を提供するときは、当該指定就労継続支援B型の内容、契約支給量、その他の必要な事項(受給者証記載事項)を支給決定障害者等の受給者証に記載しているか。
</t>
    <rPh sb="87" eb="88">
      <t>トウ</t>
    </rPh>
    <phoneticPr fontId="1"/>
  </si>
  <si>
    <t xml:space="preserve">第６　多機能型に関する特例
</t>
    <phoneticPr fontId="1"/>
  </si>
  <si>
    <t xml:space="preserve">第８　介護給付費又は訓練等給付費の算定及び取扱い
</t>
    <phoneticPr fontId="1"/>
  </si>
  <si>
    <t xml:space="preserve">(1)　指定障害者支援施設等において指定就労継続支援B型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に代えて算定しているか。
</t>
    <phoneticPr fontId="1"/>
  </si>
  <si>
    <t>【平18厚告523別表第14の15の注1】</t>
    <phoneticPr fontId="1"/>
  </si>
  <si>
    <t>【※該当する事業所のみ回答してください】</t>
    <rPh sb="2" eb="4">
      <t>ガイトウ</t>
    </rPh>
    <rPh sb="6" eb="9">
      <t>ジギョウショ</t>
    </rPh>
    <rPh sb="11" eb="13">
      <t>カイトウ</t>
    </rPh>
    <phoneticPr fontId="1"/>
  </si>
  <si>
    <t>指定障害福祉サービス事業者等　自己点検表　（主眼事項及び着眼点）</t>
    <rPh sb="0" eb="2">
      <t>シテイ</t>
    </rPh>
    <rPh sb="2" eb="4">
      <t>ショウガイ</t>
    </rPh>
    <rPh sb="4" eb="6">
      <t>フクシ</t>
    </rPh>
    <rPh sb="10" eb="14">
      <t>ジギョウシャトウ</t>
    </rPh>
    <rPh sb="15" eb="17">
      <t>ジコ</t>
    </rPh>
    <rPh sb="17" eb="19">
      <t>テンケン</t>
    </rPh>
    <rPh sb="19" eb="20">
      <t>ヒョウ</t>
    </rPh>
    <phoneticPr fontId="1"/>
  </si>
  <si>
    <t>3　提供拒否の禁止※</t>
    <phoneticPr fontId="1"/>
  </si>
  <si>
    <t>4　連絡調整に対する協力※</t>
    <phoneticPr fontId="1"/>
  </si>
  <si>
    <t>5　サービス提供困難時の対応※</t>
    <phoneticPr fontId="1"/>
  </si>
  <si>
    <t>7　訓練等給付費の支給の申請に係る援助※</t>
    <phoneticPr fontId="1"/>
  </si>
  <si>
    <t>11　指定就労継続支援B型事業者が支給決定障害者等に求めることのできる金銭の支払の範囲等※</t>
    <rPh sb="24" eb="25">
      <t>トウ</t>
    </rPh>
    <phoneticPr fontId="1"/>
  </si>
  <si>
    <t>13　利用者負担額に係る管理※</t>
    <phoneticPr fontId="1"/>
  </si>
  <si>
    <t>15　指定就労継続支援B型の取扱方針※</t>
    <phoneticPr fontId="1"/>
  </si>
  <si>
    <t>18　相談及び援助※</t>
    <phoneticPr fontId="1"/>
  </si>
  <si>
    <t>19　訓練※</t>
    <phoneticPr fontId="1"/>
  </si>
  <si>
    <t>20　生産活動※</t>
    <phoneticPr fontId="1"/>
  </si>
  <si>
    <t>22　実習の実施※</t>
    <phoneticPr fontId="1"/>
  </si>
  <si>
    <t>23　求職活動の支援等の実施※</t>
    <phoneticPr fontId="1"/>
  </si>
  <si>
    <t>第７　変更の届出等※</t>
    <phoneticPr fontId="1"/>
  </si>
  <si>
    <t>※減算が行われる場合</t>
    <rPh sb="1" eb="3">
      <t>ゲンサン</t>
    </rPh>
    <rPh sb="4" eb="5">
      <t>オコナ</t>
    </rPh>
    <rPh sb="8" eb="10">
      <t>バアイ</t>
    </rPh>
    <phoneticPr fontId="1"/>
  </si>
  <si>
    <t>※人員減算</t>
    <rPh sb="1" eb="3">
      <t>ジンイン</t>
    </rPh>
    <rPh sb="3" eb="5">
      <t>ゲンサン</t>
    </rPh>
    <phoneticPr fontId="1"/>
  </si>
  <si>
    <t>※計画未作成減算</t>
    <rPh sb="1" eb="3">
      <t>ケイカク</t>
    </rPh>
    <rPh sb="3" eb="6">
      <t>ミサクセイ</t>
    </rPh>
    <rPh sb="6" eb="8">
      <t>ゲンサン</t>
    </rPh>
    <phoneticPr fontId="1"/>
  </si>
  <si>
    <t>※身体拘束廃止未実施減算</t>
    <phoneticPr fontId="1"/>
  </si>
  <si>
    <t>【平18厚告523別表第14の9の注】</t>
    <phoneticPr fontId="1"/>
  </si>
  <si>
    <t>【平18厚告523別表第14の10の注3】</t>
    <phoneticPr fontId="1"/>
  </si>
  <si>
    <t xml:space="preserve">(3)　医療連携体制加算(Ⅲ)については、医療機関等との連携により、看護職員を指定就労継続支援B型事業所に訪問させ、当該看護職員が利用者に対して2時間以上の看護を行った場合に、当該看護を受けた利用者に対し、1回の訪問につき8名を限度として、1日につき所定単位数を加算しているか。
</t>
    <phoneticPr fontId="1"/>
  </si>
  <si>
    <t xml:space="preserve">(5)　医療連携体制加算(Ⅴ)については、医療機関等との連携により、看護職員を指定就労継続支援B型事業所等に訪問させ、当該看護職員が認定特定行為業務従事者に喀痰吸引等に係る指導を行った場合に、当該看護職員1人に対し、1日につき所定単位数を加算しているか。
</t>
    <phoneticPr fontId="1"/>
  </si>
  <si>
    <t xml:space="preserve">(6)　医療連携体制加算(Ⅵ)については、喀痰吸引等が必要な者に対して、認定特定行為業務従事者が、喀痰吸引等を行った場合に、1日につき所定単位数を加算しているか。　ただし、(1)から(4)までのいずれかを算定している場合にあっては、算定していないか。
</t>
    <phoneticPr fontId="1"/>
  </si>
  <si>
    <t>【平18厚告523別表第14の10の注5】</t>
    <phoneticPr fontId="1"/>
  </si>
  <si>
    <t>【平18厚告523別表第14の10の注6】</t>
    <phoneticPr fontId="1"/>
  </si>
  <si>
    <t xml:space="preserve">新
【平18厚告523別表第14の11】
</t>
    <rPh sb="0" eb="1">
      <t>シン</t>
    </rPh>
    <phoneticPr fontId="1"/>
  </si>
  <si>
    <t>(1)　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想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rPh sb="4" eb="6">
      <t>シテイ</t>
    </rPh>
    <rPh sb="6" eb="8">
      <t>ショウガイ</t>
    </rPh>
    <rPh sb="8" eb="10">
      <t>フクシ</t>
    </rPh>
    <rPh sb="14" eb="17">
      <t>ジギョウシャ</t>
    </rPh>
    <rPh sb="17" eb="18">
      <t>オヨ</t>
    </rPh>
    <rPh sb="21" eb="24">
      <t>ジュウギョウシャ</t>
    </rPh>
    <rPh sb="26" eb="28">
      <t>サクセイ</t>
    </rPh>
    <rPh sb="29" eb="31">
      <t>ホゾン</t>
    </rPh>
    <rPh sb="33" eb="34">
      <t>タ</t>
    </rPh>
    <rPh sb="38" eb="39">
      <t>ルイ</t>
    </rPh>
    <rPh sb="47" eb="49">
      <t>ショメン</t>
    </rPh>
    <rPh sb="50" eb="52">
      <t>ショメン</t>
    </rPh>
    <rPh sb="53" eb="55">
      <t>ショルイ</t>
    </rPh>
    <rPh sb="56" eb="58">
      <t>ブンショ</t>
    </rPh>
    <rPh sb="59" eb="61">
      <t>トウホン</t>
    </rPh>
    <rPh sb="62" eb="64">
      <t>ショウホン</t>
    </rPh>
    <rPh sb="65" eb="67">
      <t>セイホン</t>
    </rPh>
    <rPh sb="68" eb="70">
      <t>フクホン</t>
    </rPh>
    <rPh sb="71" eb="73">
      <t>フクホン</t>
    </rPh>
    <rPh sb="75" eb="76">
      <t>タ</t>
    </rPh>
    <rPh sb="76" eb="78">
      <t>モジ</t>
    </rPh>
    <rPh sb="79" eb="81">
      <t>ズケイ</t>
    </rPh>
    <rPh sb="81" eb="82">
      <t>トウ</t>
    </rPh>
    <rPh sb="82" eb="83">
      <t>ヒト</t>
    </rPh>
    <rPh sb="84" eb="86">
      <t>チカク</t>
    </rPh>
    <rPh sb="90" eb="92">
      <t>ニンシキ</t>
    </rPh>
    <rPh sb="100" eb="102">
      <t>ジョウホウ</t>
    </rPh>
    <rPh sb="103" eb="105">
      <t>キサイ</t>
    </rPh>
    <rPh sb="108" eb="109">
      <t>カミ</t>
    </rPh>
    <rPh sb="111" eb="112">
      <t>タ</t>
    </rPh>
    <rPh sb="113" eb="116">
      <t>ユウタイブツ</t>
    </rPh>
    <rPh sb="122" eb="123">
      <t>オコナ</t>
    </rPh>
    <rPh sb="127" eb="129">
      <t>ソウテイ</t>
    </rPh>
    <rPh sb="134" eb="135">
      <t>マタ</t>
    </rPh>
    <rPh sb="136" eb="138">
      <t>ソウテイ</t>
    </rPh>
    <rPh sb="150" eb="153">
      <t>ジュキュウシャ</t>
    </rPh>
    <rPh sb="153" eb="154">
      <t>ショウ</t>
    </rPh>
    <rPh sb="154" eb="156">
      <t>キサイ</t>
    </rPh>
    <rPh sb="156" eb="158">
      <t>ジコウ</t>
    </rPh>
    <rPh sb="158" eb="159">
      <t>マタ</t>
    </rPh>
    <rPh sb="162" eb="165">
      <t>ジュキュウシャ</t>
    </rPh>
    <rPh sb="165" eb="166">
      <t>ショウ</t>
    </rPh>
    <rPh sb="167" eb="169">
      <t>キサイ</t>
    </rPh>
    <rPh sb="172" eb="174">
      <t>ナイヨウ</t>
    </rPh>
    <rPh sb="177" eb="179">
      <t>カクニン</t>
    </rPh>
    <rPh sb="184" eb="186">
      <t>ギム</t>
    </rPh>
    <rPh sb="186" eb="187">
      <t>ツ</t>
    </rPh>
    <rPh sb="195" eb="196">
      <t>オヨ</t>
    </rPh>
    <rPh sb="201" eb="203">
      <t>キテイ</t>
    </rPh>
    <rPh sb="208" eb="209">
      <t>ノゾ</t>
    </rPh>
    <rPh sb="218" eb="220">
      <t>ショメン</t>
    </rPh>
    <rPh sb="221" eb="222">
      <t>カ</t>
    </rPh>
    <rPh sb="225" eb="227">
      <t>トウガイ</t>
    </rPh>
    <rPh sb="227" eb="229">
      <t>ショメン</t>
    </rPh>
    <rPh sb="230" eb="231">
      <t>カカ</t>
    </rPh>
    <rPh sb="232" eb="235">
      <t>デンジテキ</t>
    </rPh>
    <rPh sb="235" eb="237">
      <t>キロク</t>
    </rPh>
    <rPh sb="238" eb="240">
      <t>デンシ</t>
    </rPh>
    <rPh sb="240" eb="241">
      <t>テキ</t>
    </rPh>
    <rPh sb="241" eb="243">
      <t>ホウシキ</t>
    </rPh>
    <rPh sb="244" eb="247">
      <t>ジキテキ</t>
    </rPh>
    <rPh sb="247" eb="249">
      <t>ホウシキ</t>
    </rPh>
    <rPh sb="251" eb="252">
      <t>タ</t>
    </rPh>
    <rPh sb="252" eb="253">
      <t>ヒト</t>
    </rPh>
    <rPh sb="254" eb="256">
      <t>チカク</t>
    </rPh>
    <rPh sb="261" eb="263">
      <t>ニンシキ</t>
    </rPh>
    <rPh sb="272" eb="274">
      <t>ホウシキ</t>
    </rPh>
    <rPh sb="275" eb="276">
      <t>ツク</t>
    </rPh>
    <rPh sb="279" eb="281">
      <t>キロク</t>
    </rPh>
    <rPh sb="286" eb="288">
      <t>デンシ</t>
    </rPh>
    <rPh sb="288" eb="291">
      <t>ケイサンキ</t>
    </rPh>
    <rPh sb="294" eb="296">
      <t>ジョウホウ</t>
    </rPh>
    <rPh sb="296" eb="298">
      <t>ショリ</t>
    </rPh>
    <rPh sb="299" eb="300">
      <t>ヨウ</t>
    </rPh>
    <rPh sb="301" eb="302">
      <t>キョウ</t>
    </rPh>
    <rPh sb="315" eb="316">
      <t>オコナ</t>
    </rPh>
    <phoneticPr fontId="1"/>
  </si>
  <si>
    <t>【平18厚令171第224条第１項】</t>
    <rPh sb="14" eb="15">
      <t>ダイ</t>
    </rPh>
    <rPh sb="16" eb="17">
      <t>コウ</t>
    </rPh>
    <phoneticPr fontId="1"/>
  </si>
  <si>
    <t>【平18厚令171第224条第２項】</t>
    <rPh sb="14" eb="15">
      <t>ダイ</t>
    </rPh>
    <rPh sb="16" eb="17">
      <t>コウ</t>
    </rPh>
    <phoneticPr fontId="1"/>
  </si>
  <si>
    <t>○平24条例49　　長野市障害福祉サービス事業の設備及び運営の基準に関する条例（平成24年12月25日長野市条例第49号）</t>
    <phoneticPr fontId="1"/>
  </si>
  <si>
    <t>○平18厚告523　　障害者の日常生活及び社会生活を総合的に支援するための法律に基づく指定障害福祉サービス等及び基準該当障害福祉サービスに要する費用の額の算定に関する基準（平成18年９月29日厚生労働省告示第523号）</t>
    <phoneticPr fontId="1"/>
  </si>
  <si>
    <t>25　食事※</t>
    <phoneticPr fontId="1"/>
  </si>
  <si>
    <t>26　緊急時等の対応</t>
    <phoneticPr fontId="1"/>
  </si>
  <si>
    <t>27　健康管理※</t>
    <phoneticPr fontId="1"/>
  </si>
  <si>
    <t>28　支給決定障害者に関する市町村への通知※</t>
    <phoneticPr fontId="1"/>
  </si>
  <si>
    <t>29　管理者の責務※</t>
    <phoneticPr fontId="1"/>
  </si>
  <si>
    <t>30　運営規程</t>
    <phoneticPr fontId="1"/>
  </si>
  <si>
    <t>31　勤務体制の確保等</t>
    <phoneticPr fontId="1"/>
  </si>
  <si>
    <t>【平18厚告523別表第14の8の2】</t>
    <phoneticPr fontId="1"/>
  </si>
  <si>
    <t xml:space="preserve">(3)　指定就労継続支援B型事業者は、利用者の人権の擁護、虐待の防止等のため、必要な体制の整備を行うとともに、その従業者に対し、研修を実施する等の措置を講じているか。
</t>
    <rPh sb="19" eb="22">
      <t>リヨウシャ</t>
    </rPh>
    <rPh sb="23" eb="25">
      <t>ジンケン</t>
    </rPh>
    <rPh sb="26" eb="28">
      <t>ヨウゴ</t>
    </rPh>
    <rPh sb="29" eb="31">
      <t>ギャクタイ</t>
    </rPh>
    <rPh sb="32" eb="34">
      <t>ボウシ</t>
    </rPh>
    <rPh sb="34" eb="35">
      <t>トウ</t>
    </rPh>
    <phoneticPr fontId="1"/>
  </si>
  <si>
    <t xml:space="preserve">(4)　指定就労継続支援B型の事業は、利用者が自立した日常生活又は社会生活を営むことができるよう、障害者総合支援法施行規則(平成18年厚生労働省令第19号)(規則)第6条の10第2号に規定する者に対して就労の機会を提供するとともに、生産活動その他の活動の機会の提供を通じて、その知識及び能力の向上のために必要な訓練その他の便宜を適切かつ効果的に行っているか。
</t>
    <phoneticPr fontId="1"/>
  </si>
  <si>
    <t xml:space="preserve">　指定就労継続支援B型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
</t>
    <phoneticPr fontId="1"/>
  </si>
  <si>
    <t>（経過措置）
　指定特定身体障害者授産施設又は指定知的障害者更生施設若しくは指定特定知的障害者授産施設が、指定就労継続支援Ｂ型の事業を行う場合において、平成18 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3 の規定は適用しない。
　この場合において、当該従たる事業所に置かれる従業者（サービス管理責任者を除く。）のうち1 人以上は、専ら当該従たる事業所の職務に従事する者となっているか。</t>
    <phoneticPr fontId="1"/>
  </si>
  <si>
    <t>【平18 厚令171 附則第23 条】</t>
    <phoneticPr fontId="1"/>
  </si>
  <si>
    <t xml:space="preserve">(経過措置)※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継続支援B型の事業を行う場合におけるこれらの施設の建物については、当分の間、多目的室を設けないことができる。
</t>
    <phoneticPr fontId="1"/>
  </si>
  <si>
    <t xml:space="preserve">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t>
    <phoneticPr fontId="1"/>
  </si>
  <si>
    <t xml:space="preserve">　指定就労継続支援B型事業者は、支給決定障害者等の依頼を受けて、当該支給決定障害者等が同一の月に当該指定就労継続支援B型事業者が提供する指定就労継続支援B型及び他の指定障害福祉サービス等を受けたときは、当該指定就労継続支援B型及び他の指定障害福祉サービス等に係る指定障害福祉サービス等費用基準額から当該指定就労継続支援B型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t>
    <phoneticPr fontId="1"/>
  </si>
  <si>
    <t xml:space="preserve">(3)　指定就労継続支援B型事業所の従業者は、指定就労継続支援B型の提供に当たっては、懇切丁寧を旨とし、利用者又はその家族に対し、支援上必要な事項について、理解しやすいように説明を行っているか。
</t>
    <phoneticPr fontId="1"/>
  </si>
  <si>
    <t>(2)　指定就労継続支援B型事業所の従業者は、利用者が自立した日常生活及び社会生活を営むことができるよう、利用者の意思決定の支援に配慮しているか。</t>
    <rPh sb="27" eb="29">
      <t>ジリツ</t>
    </rPh>
    <rPh sb="31" eb="36">
      <t>ニチジョウセイカツオヨ</t>
    </rPh>
    <rPh sb="37" eb="41">
      <t>シャカイセイカツ</t>
    </rPh>
    <rPh sb="42" eb="43">
      <t>イトナ</t>
    </rPh>
    <rPh sb="53" eb="56">
      <t>リヨウシャ</t>
    </rPh>
    <rPh sb="57" eb="61">
      <t>イシケッテイ</t>
    </rPh>
    <rPh sb="62" eb="64">
      <t>シエン</t>
    </rPh>
    <rPh sb="65" eb="67">
      <t>ハイリョ</t>
    </rPh>
    <phoneticPr fontId="1"/>
  </si>
  <si>
    <t xml:space="preserve">(4)　指定就労継続支援B型事業者は、その提供する指定就労継続支援B型の質の評価を行い、常にその改善を図っているか。
</t>
    <rPh sb="41" eb="42">
      <t>オコナ</t>
    </rPh>
    <rPh sb="44" eb="45">
      <t>ツネ</t>
    </rPh>
    <rPh sb="48" eb="50">
      <t>カイゼン</t>
    </rPh>
    <rPh sb="51" eb="52">
      <t>ハカ</t>
    </rPh>
    <phoneticPr fontId="1"/>
  </si>
  <si>
    <t xml:space="preserve">(2)　サービス管理責任者は、就労継続支援B型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
</t>
    <rPh sb="122" eb="125">
      <t>リヨウシャ</t>
    </rPh>
    <rPh sb="126" eb="128">
      <t>ジコ</t>
    </rPh>
    <rPh sb="128" eb="130">
      <t>ケッテイ</t>
    </rPh>
    <rPh sb="131" eb="133">
      <t>ソンチョウ</t>
    </rPh>
    <rPh sb="133" eb="134">
      <t>オヨ</t>
    </rPh>
    <rPh sb="135" eb="139">
      <t>イシケッテイ</t>
    </rPh>
    <rPh sb="140" eb="142">
      <t>シエン</t>
    </rPh>
    <rPh sb="143" eb="145">
      <t>ハイリョ</t>
    </rPh>
    <phoneticPr fontId="1"/>
  </si>
  <si>
    <t xml:space="preserve">(3)　アセスメントに当たっては、利用者が自ら意思を決定することに困難を抱える場合には、適切に意思決定の支援を行うため、当該利用者の意思及び選好並びに判断能力とうについて丁寧に把握しなければならない。
</t>
    <rPh sb="17" eb="20">
      <t>リヨウシャ</t>
    </rPh>
    <rPh sb="21" eb="22">
      <t>ミズカ</t>
    </rPh>
    <rPh sb="23" eb="25">
      <t>イシ</t>
    </rPh>
    <rPh sb="26" eb="28">
      <t>ケッテイ</t>
    </rPh>
    <rPh sb="33" eb="35">
      <t>コンナン</t>
    </rPh>
    <rPh sb="36" eb="37">
      <t>カカ</t>
    </rPh>
    <rPh sb="39" eb="41">
      <t>バアイ</t>
    </rPh>
    <rPh sb="44" eb="46">
      <t>テキセツ</t>
    </rPh>
    <rPh sb="47" eb="51">
      <t>イシケッテイ</t>
    </rPh>
    <rPh sb="52" eb="54">
      <t>シエン</t>
    </rPh>
    <rPh sb="55" eb="56">
      <t>オコナ</t>
    </rPh>
    <rPh sb="60" eb="65">
      <t>トウガイリヨウシャ</t>
    </rPh>
    <rPh sb="66" eb="68">
      <t>イシ</t>
    </rPh>
    <rPh sb="68" eb="69">
      <t>オヨ</t>
    </rPh>
    <rPh sb="70" eb="72">
      <t>センコウ</t>
    </rPh>
    <rPh sb="72" eb="73">
      <t>ナラ</t>
    </rPh>
    <rPh sb="75" eb="79">
      <t>ハンダンノウリョク</t>
    </rPh>
    <rPh sb="85" eb="87">
      <t>テイネイ</t>
    </rPh>
    <rPh sb="88" eb="90">
      <t>ハアク</t>
    </rPh>
    <phoneticPr fontId="1"/>
  </si>
  <si>
    <t xml:space="preserve">(4)　アセスメントに当たっては、利用者に面接して行っているか。
　この場合において、サービス管理責任者は、面接の趣旨を利用者に対して十分に説明し、理解を得ているか。
</t>
    <rPh sb="11" eb="12">
      <t>ア</t>
    </rPh>
    <rPh sb="17" eb="20">
      <t>リヨウシャ</t>
    </rPh>
    <rPh sb="21" eb="23">
      <t>メンセツ</t>
    </rPh>
    <rPh sb="25" eb="26">
      <t>オコナ</t>
    </rPh>
    <rPh sb="36" eb="38">
      <t>バアイ</t>
    </rPh>
    <rPh sb="47" eb="52">
      <t>カンリセキニンシャ</t>
    </rPh>
    <rPh sb="54" eb="56">
      <t>メンセツ</t>
    </rPh>
    <rPh sb="57" eb="59">
      <t>シュシ</t>
    </rPh>
    <rPh sb="60" eb="63">
      <t>リヨウシャ</t>
    </rPh>
    <rPh sb="64" eb="65">
      <t>タイ</t>
    </rPh>
    <rPh sb="67" eb="69">
      <t>ジュウブン</t>
    </rPh>
    <rPh sb="70" eb="72">
      <t>セツメイ</t>
    </rPh>
    <rPh sb="74" eb="76">
      <t>リカイ</t>
    </rPh>
    <rPh sb="77" eb="78">
      <t>エ</t>
    </rPh>
    <phoneticPr fontId="1"/>
  </si>
  <si>
    <t xml:space="preserve">(5)　サービス管理責任者は、アセスメント及び支援内容の検討結果に基づき、利用者及びその家族の生活に対する意向、総合的な支援の方針、生活全般の質を向上させるための課題、指定就労継続支援B型の目標及びその達成時期、指定就労継続支援B型を提供する上での留意事項等を記載した就労継続支援B型計画の原案を作成しているか。
</t>
    <phoneticPr fontId="1"/>
  </si>
  <si>
    <t xml:space="preserve">(6)　サービス管理責任者は、就労継続支援B型計画の作成に係る会議（利用者及び当該利用者に対する指定就労継続支援B型の提供に当たる担当者を招集して行う会議をいい、テレビ電話装置等の活用可能。）を開催し、当該利用者の生活に対する意向等を改めて確認するとともに、就労継続支援B型計画の原案の内容について意見を求めているか。
</t>
    <rPh sb="34" eb="37">
      <t>リヨウシャ</t>
    </rPh>
    <rPh sb="37" eb="38">
      <t>オヨ</t>
    </rPh>
    <rPh sb="39" eb="41">
      <t>トウガイ</t>
    </rPh>
    <rPh sb="41" eb="44">
      <t>リヨウシャ</t>
    </rPh>
    <rPh sb="45" eb="46">
      <t>タイ</t>
    </rPh>
    <rPh sb="48" eb="50">
      <t>シテイ</t>
    </rPh>
    <rPh sb="59" eb="61">
      <t>テイキョウ</t>
    </rPh>
    <rPh sb="62" eb="63">
      <t>ア</t>
    </rPh>
    <rPh sb="65" eb="68">
      <t>タントウシャ</t>
    </rPh>
    <rPh sb="69" eb="71">
      <t>ショウシュウ</t>
    </rPh>
    <rPh sb="73" eb="74">
      <t>オコナ</t>
    </rPh>
    <rPh sb="75" eb="77">
      <t>カイギ</t>
    </rPh>
    <rPh sb="84" eb="89">
      <t>デンワソウチトウ</t>
    </rPh>
    <rPh sb="90" eb="94">
      <t>カツヨウカノウ</t>
    </rPh>
    <rPh sb="101" eb="103">
      <t>トウガイ</t>
    </rPh>
    <rPh sb="103" eb="106">
      <t>リヨウシャ</t>
    </rPh>
    <rPh sb="107" eb="109">
      <t>セイカツ</t>
    </rPh>
    <rPh sb="110" eb="111">
      <t>タイ</t>
    </rPh>
    <rPh sb="113" eb="115">
      <t>イコウ</t>
    </rPh>
    <rPh sb="115" eb="116">
      <t>トウ</t>
    </rPh>
    <rPh sb="117" eb="118">
      <t>アラタ</t>
    </rPh>
    <rPh sb="120" eb="122">
      <t>カクニン</t>
    </rPh>
    <phoneticPr fontId="1"/>
  </si>
  <si>
    <t xml:space="preserve">(7)　サービス管理責任者は、就労継続支援B型計画の原案の内容について利用者又はその家族に対して説明し、文書により利用者の同意を得ているか。
</t>
    <phoneticPr fontId="1"/>
  </si>
  <si>
    <t xml:space="preserve">(8)　サービス管理責任者は、就労継続支援B型計画を作成した際には、当該就労継続支援B型計画を利用者及び指定特定相談支援事業者等に交付しているか。
</t>
    <rPh sb="50" eb="51">
      <t>オヨ</t>
    </rPh>
    <rPh sb="52" eb="54">
      <t>シテイ</t>
    </rPh>
    <rPh sb="54" eb="56">
      <t>トクテイ</t>
    </rPh>
    <rPh sb="56" eb="58">
      <t>ソウダン</t>
    </rPh>
    <rPh sb="58" eb="60">
      <t>シエン</t>
    </rPh>
    <rPh sb="60" eb="62">
      <t>ジギョウ</t>
    </rPh>
    <rPh sb="62" eb="63">
      <t>シャ</t>
    </rPh>
    <rPh sb="63" eb="64">
      <t>トウ</t>
    </rPh>
    <phoneticPr fontId="1"/>
  </si>
  <si>
    <t xml:space="preserve">(9)　サービス管理責任者は、就労継続支援B型計画の作成後、就労継続支援B型計画の実施状況の把握(モニタリング(利用者についての継続的なアセスメントを含む。))を行うとともに、少なくとも6月に1回以上、就労継続支援B型計画の見直しを行い、必要に応じて就労継続支援B型支援計画の変更を行っているか。
</t>
    <phoneticPr fontId="1"/>
  </si>
  <si>
    <t xml:space="preserve">(10)　サービス管理責任者は、モニタリングに当たっては、利用者及びその家族等との連絡を継続的に行うこととし、特段の事情のない限り、次に定めるところにより行っているか。
</t>
    <phoneticPr fontId="1"/>
  </si>
  <si>
    <t xml:space="preserve">(11)　就労継続支援B型計画に変更のあった場合、(2)から(8)に準じて取り扱っているか。
</t>
    <phoneticPr fontId="1"/>
  </si>
  <si>
    <t xml:space="preserve">２　サービス管理責任者は、業務を行うに当たっては、利用者の自己決定の尊重を原則とした上で、利用者が自ら意思を決定することに困難を抱える場合には、適切に意思決定の支援が行われるよう努めているか。
</t>
    <rPh sb="13" eb="15">
      <t>ギョウム</t>
    </rPh>
    <rPh sb="16" eb="17">
      <t>オコナ</t>
    </rPh>
    <rPh sb="19" eb="20">
      <t>ア</t>
    </rPh>
    <rPh sb="25" eb="28">
      <t>リヨウシャ</t>
    </rPh>
    <rPh sb="29" eb="33">
      <t>ジコケッテイ</t>
    </rPh>
    <rPh sb="34" eb="36">
      <t>ソンチョウ</t>
    </rPh>
    <rPh sb="37" eb="39">
      <t>ゲンソク</t>
    </rPh>
    <rPh sb="42" eb="43">
      <t>ウエ</t>
    </rPh>
    <rPh sb="45" eb="48">
      <t>リヨウシャ</t>
    </rPh>
    <rPh sb="49" eb="50">
      <t>ミズカ</t>
    </rPh>
    <rPh sb="51" eb="53">
      <t>イシ</t>
    </rPh>
    <rPh sb="54" eb="56">
      <t>ケッテイ</t>
    </rPh>
    <rPh sb="61" eb="63">
      <t>コンナン</t>
    </rPh>
    <rPh sb="64" eb="65">
      <t>カカ</t>
    </rPh>
    <rPh sb="67" eb="69">
      <t>バアイ</t>
    </rPh>
    <rPh sb="72" eb="74">
      <t>テキセツ</t>
    </rPh>
    <rPh sb="75" eb="79">
      <t>イシケッテイ</t>
    </rPh>
    <rPh sb="80" eb="82">
      <t>シエン</t>
    </rPh>
    <rPh sb="83" eb="84">
      <t>オコナ</t>
    </rPh>
    <rPh sb="89" eb="90">
      <t>ツト</t>
    </rPh>
    <phoneticPr fontId="1"/>
  </si>
  <si>
    <t xml:space="preserve">(4)　指定就労継続支援B型事業者は、年度ごとに、工賃の目標水準を設定し、当該工賃の目標水準及び前年度に利用者に対し支払われた工賃の平均額を利用者に通知するとともに、市に報告しているか。
</t>
    <rPh sb="83" eb="84">
      <t>シ</t>
    </rPh>
    <phoneticPr fontId="1"/>
  </si>
  <si>
    <t>24　職場への定着のための支援等の実施※</t>
    <rPh sb="3" eb="5">
      <t>ショクバ</t>
    </rPh>
    <rPh sb="7" eb="9">
      <t>テイチャク</t>
    </rPh>
    <rPh sb="13" eb="16">
      <t>シエントウ</t>
    </rPh>
    <rPh sb="17" eb="19">
      <t>ジッシ</t>
    </rPh>
    <phoneticPr fontId="7"/>
  </si>
  <si>
    <t xml:space="preserve">（１）　指定就労継続支援B型事業者は、利用者の職場への定着を促進するため、障害者就業・生活支援センター等の関係機関と連携して、利用者が就職した日から6月以上、職業生活における相談等の支援の継続に努めているか。
</t>
    <phoneticPr fontId="1"/>
  </si>
  <si>
    <t xml:space="preserve">（２）　指定就労継続支援B型事業者は、利用者が、指定就労定着支援の利用を希望する場合には、（１）の支援が終了した日以後速やかに当該指定就労定着支援を受けられるよう、指定就労定着支援事業者との連絡調整を行っているか。
</t>
    <rPh sb="24" eb="26">
      <t>シテイ</t>
    </rPh>
    <rPh sb="26" eb="28">
      <t>シュウロウ</t>
    </rPh>
    <rPh sb="28" eb="30">
      <t>テイチャク</t>
    </rPh>
    <rPh sb="30" eb="32">
      <t>シエン</t>
    </rPh>
    <rPh sb="33" eb="35">
      <t>リヨウ</t>
    </rPh>
    <rPh sb="36" eb="38">
      <t>キボウ</t>
    </rPh>
    <rPh sb="40" eb="42">
      <t>バアイ</t>
    </rPh>
    <rPh sb="49" eb="51">
      <t>シエン</t>
    </rPh>
    <rPh sb="52" eb="54">
      <t>シュウリョウ</t>
    </rPh>
    <rPh sb="56" eb="57">
      <t>ヒ</t>
    </rPh>
    <rPh sb="57" eb="59">
      <t>イゴ</t>
    </rPh>
    <rPh sb="59" eb="60">
      <t>スミ</t>
    </rPh>
    <rPh sb="63" eb="65">
      <t>トウガイ</t>
    </rPh>
    <rPh sb="65" eb="67">
      <t>シテイ</t>
    </rPh>
    <rPh sb="67" eb="69">
      <t>シュウロウ</t>
    </rPh>
    <rPh sb="69" eb="73">
      <t>テイチャクシエン</t>
    </rPh>
    <rPh sb="74" eb="75">
      <t>ウ</t>
    </rPh>
    <rPh sb="82" eb="90">
      <t>シテイシュウロウテイチャクシエン</t>
    </rPh>
    <rPh sb="90" eb="93">
      <t>ジギョウシャ</t>
    </rPh>
    <rPh sb="95" eb="99">
      <t>レンラクチョウセイ</t>
    </rPh>
    <rPh sb="100" eb="101">
      <t>オコナ</t>
    </rPh>
    <phoneticPr fontId="1"/>
  </si>
  <si>
    <t xml:space="preserve">(4)　指定就労継続支援B型事業者は、適切な指定就労継続支援B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Ph sb="19" eb="21">
      <t>テキセツ</t>
    </rPh>
    <rPh sb="33" eb="35">
      <t>テイキョウ</t>
    </rPh>
    <rPh sb="36" eb="38">
      <t>カクホ</t>
    </rPh>
    <rPh sb="40" eb="42">
      <t>カンテン</t>
    </rPh>
    <rPh sb="45" eb="47">
      <t>ショクバ</t>
    </rPh>
    <rPh sb="51" eb="52">
      <t>オコナ</t>
    </rPh>
    <rPh sb="55" eb="57">
      <t>セイテキ</t>
    </rPh>
    <rPh sb="58" eb="60">
      <t>ゲンドウ</t>
    </rPh>
    <rPh sb="60" eb="61">
      <t>マタ</t>
    </rPh>
    <rPh sb="62" eb="65">
      <t>ユウエツテキ</t>
    </rPh>
    <rPh sb="66" eb="68">
      <t>カンケイ</t>
    </rPh>
    <rPh sb="69" eb="71">
      <t>ハイケイ</t>
    </rPh>
    <rPh sb="74" eb="76">
      <t>ゲンドウ</t>
    </rPh>
    <rPh sb="80" eb="83">
      <t>ギョウムジョウ</t>
    </rPh>
    <rPh sb="83" eb="85">
      <t>ヒツヨウ</t>
    </rPh>
    <rPh sb="87" eb="89">
      <t>ソウトウ</t>
    </rPh>
    <rPh sb="90" eb="92">
      <t>ハンイ</t>
    </rPh>
    <rPh sb="93" eb="94">
      <t>コ</t>
    </rPh>
    <rPh sb="101" eb="104">
      <t>ジュウギョウシャ</t>
    </rPh>
    <rPh sb="105" eb="107">
      <t>シュウギョウ</t>
    </rPh>
    <rPh sb="107" eb="109">
      <t>カンキョウ</t>
    </rPh>
    <rPh sb="110" eb="111">
      <t>ガイ</t>
    </rPh>
    <rPh sb="117" eb="119">
      <t>ボウシ</t>
    </rPh>
    <rPh sb="124" eb="126">
      <t>ホウシン</t>
    </rPh>
    <rPh sb="127" eb="130">
      <t>メイカクカ</t>
    </rPh>
    <rPh sb="130" eb="131">
      <t>トウ</t>
    </rPh>
    <rPh sb="132" eb="134">
      <t>ヒツヨウ</t>
    </rPh>
    <rPh sb="135" eb="137">
      <t>ソチ</t>
    </rPh>
    <rPh sb="138" eb="139">
      <t>コウ</t>
    </rPh>
    <phoneticPr fontId="7"/>
  </si>
  <si>
    <t>32　業務継続計画の策定等</t>
    <rPh sb="3" eb="5">
      <t>ギョウム</t>
    </rPh>
    <rPh sb="5" eb="7">
      <t>ケイゾク</t>
    </rPh>
    <rPh sb="7" eb="9">
      <t>ケイカク</t>
    </rPh>
    <rPh sb="10" eb="12">
      <t>サクテイ</t>
    </rPh>
    <rPh sb="12" eb="13">
      <t>トウ</t>
    </rPh>
    <phoneticPr fontId="7"/>
  </si>
  <si>
    <t>(1)　指定就労継続支援B型事業者は、感染症や非常災害の発生時において、利用者に対する指定就労継続支援Ｂ型の提供を継続的に実施するための、及び非常時の体制で早期の業務再開を図るための計画を策定し、当該業務継続計画に従い必要な措置を講じているか。</t>
    <rPh sb="4" eb="12">
      <t>シテイシュウロウケイゾクシエン</t>
    </rPh>
    <rPh sb="13" eb="14">
      <t>ガタ</t>
    </rPh>
    <rPh sb="45" eb="47">
      <t>シュウロウ</t>
    </rPh>
    <rPh sb="47" eb="49">
      <t>ケイゾク</t>
    </rPh>
    <rPh sb="49" eb="51">
      <t>シエン</t>
    </rPh>
    <rPh sb="52" eb="53">
      <t>カタ</t>
    </rPh>
    <phoneticPr fontId="7"/>
  </si>
  <si>
    <t>(2)　指定就労継続支援B型事業者は、従業者に対し、業務継続計画について周知するとともに、必要な研修及び訓練を定期的に実施しているか。</t>
    <rPh sb="4" eb="6">
      <t>シテイ</t>
    </rPh>
    <rPh sb="6" eb="8">
      <t>シュウロウ</t>
    </rPh>
    <rPh sb="8" eb="10">
      <t>ケイゾク</t>
    </rPh>
    <rPh sb="10" eb="12">
      <t>シエン</t>
    </rPh>
    <rPh sb="13" eb="14">
      <t>ガタ</t>
    </rPh>
    <rPh sb="14" eb="17">
      <t>ジギョウシャ</t>
    </rPh>
    <rPh sb="19" eb="22">
      <t>ジュウギョウシャ</t>
    </rPh>
    <rPh sb="23" eb="24">
      <t>タイ</t>
    </rPh>
    <rPh sb="26" eb="32">
      <t>ギョウムケイゾクケイカク</t>
    </rPh>
    <rPh sb="36" eb="38">
      <t>シュウチ</t>
    </rPh>
    <rPh sb="45" eb="47">
      <t>ヒツヨウ</t>
    </rPh>
    <rPh sb="48" eb="50">
      <t>ケンシュウ</t>
    </rPh>
    <rPh sb="50" eb="51">
      <t>オヨ</t>
    </rPh>
    <rPh sb="52" eb="54">
      <t>クンレン</t>
    </rPh>
    <rPh sb="55" eb="58">
      <t>テイキテキ</t>
    </rPh>
    <rPh sb="59" eb="61">
      <t>ジッシ</t>
    </rPh>
    <phoneticPr fontId="7"/>
  </si>
  <si>
    <t xml:space="preserve">(3)　指定就労継続支援B型事業者は、定期的に業務継続計画の見直しを行い、必要に応じて業務継続計画の変更を行っているか。
</t>
    <rPh sb="4" eb="12">
      <t>シテイシュウロウケイゾクシエン</t>
    </rPh>
    <rPh sb="13" eb="14">
      <t>ガタ</t>
    </rPh>
    <rPh sb="14" eb="17">
      <t>ジギョウシャ</t>
    </rPh>
    <rPh sb="19" eb="22">
      <t>テイキテキ</t>
    </rPh>
    <rPh sb="23" eb="29">
      <t>ギョウムケイゾクケイカク</t>
    </rPh>
    <rPh sb="30" eb="32">
      <t>ミナオ</t>
    </rPh>
    <rPh sb="34" eb="35">
      <t>オコナ</t>
    </rPh>
    <rPh sb="37" eb="39">
      <t>ヒツヨウ</t>
    </rPh>
    <rPh sb="40" eb="41">
      <t>オウ</t>
    </rPh>
    <rPh sb="43" eb="49">
      <t>ギョウムケイゾクケイカク</t>
    </rPh>
    <rPh sb="50" eb="52">
      <t>ヘンコウ</t>
    </rPh>
    <rPh sb="53" eb="54">
      <t>オコナ</t>
    </rPh>
    <phoneticPr fontId="7"/>
  </si>
  <si>
    <t xml:space="preserve">(3)　事業者は、（２）の訓練の実施に当たって、地域住民の参加が得られるよう連携に努めているか。
</t>
    <rPh sb="4" eb="7">
      <t>ジギョウシャ</t>
    </rPh>
    <rPh sb="13" eb="15">
      <t>クンレン</t>
    </rPh>
    <rPh sb="16" eb="18">
      <t>ジッシ</t>
    </rPh>
    <rPh sb="19" eb="20">
      <t>ア</t>
    </rPh>
    <rPh sb="24" eb="26">
      <t>チイキ</t>
    </rPh>
    <rPh sb="26" eb="28">
      <t>ジュウミン</t>
    </rPh>
    <rPh sb="29" eb="31">
      <t>サンカ</t>
    </rPh>
    <rPh sb="32" eb="33">
      <t>エ</t>
    </rPh>
    <rPh sb="38" eb="40">
      <t>レンケイ</t>
    </rPh>
    <rPh sb="41" eb="42">
      <t>ツト</t>
    </rPh>
    <phoneticPr fontId="1"/>
  </si>
  <si>
    <t>①　当該指定就労継続支援B型事業所における感染症の予防及びまん延の防止のための対策を検討する委員会（テレビ電話装置等の活用可能。）を定期的に開催するとともに、その結果について、従業者に周知徹底を図っているか。</t>
    <rPh sb="2" eb="4">
      <t>トウガイ</t>
    </rPh>
    <rPh sb="4" eb="6">
      <t>シテイ</t>
    </rPh>
    <rPh sb="6" eb="8">
      <t>シュウロウ</t>
    </rPh>
    <rPh sb="8" eb="10">
      <t>ケイゾク</t>
    </rPh>
    <rPh sb="10" eb="12">
      <t>シエン</t>
    </rPh>
    <rPh sb="13" eb="14">
      <t>ガタ</t>
    </rPh>
    <rPh sb="14" eb="17">
      <t>ジギョウショ</t>
    </rPh>
    <rPh sb="21" eb="24">
      <t>カンセンショウ</t>
    </rPh>
    <rPh sb="25" eb="27">
      <t>ヨボウ</t>
    </rPh>
    <rPh sb="27" eb="28">
      <t>オヨ</t>
    </rPh>
    <rPh sb="31" eb="32">
      <t>エン</t>
    </rPh>
    <rPh sb="33" eb="35">
      <t>ボウシ</t>
    </rPh>
    <rPh sb="39" eb="41">
      <t>タイサク</t>
    </rPh>
    <rPh sb="42" eb="44">
      <t>ケントウ</t>
    </rPh>
    <rPh sb="46" eb="49">
      <t>イインカイ</t>
    </rPh>
    <rPh sb="53" eb="58">
      <t>デンワソウチトウ</t>
    </rPh>
    <rPh sb="59" eb="63">
      <t>カツヨウカノウ</t>
    </rPh>
    <rPh sb="66" eb="69">
      <t>テイキテキ</t>
    </rPh>
    <rPh sb="70" eb="72">
      <t>カイサイ</t>
    </rPh>
    <rPh sb="81" eb="83">
      <t>ケッカ</t>
    </rPh>
    <rPh sb="88" eb="91">
      <t>ジュウギョウシャ</t>
    </rPh>
    <rPh sb="92" eb="94">
      <t>シュウチ</t>
    </rPh>
    <rPh sb="94" eb="96">
      <t>テッテイ</t>
    </rPh>
    <rPh sb="97" eb="98">
      <t>ハカ</t>
    </rPh>
    <phoneticPr fontId="7"/>
  </si>
  <si>
    <t xml:space="preserve">②　当該指定就労継続支援B型事業所における感染症の予防及びまん延の防止のための指針を整備しているか。
</t>
    <rPh sb="2" eb="8">
      <t>トウガイシテイシュウロウ</t>
    </rPh>
    <rPh sb="8" eb="10">
      <t>ケイゾク</t>
    </rPh>
    <rPh sb="10" eb="12">
      <t>シエン</t>
    </rPh>
    <rPh sb="13" eb="14">
      <t>ガタ</t>
    </rPh>
    <rPh sb="14" eb="17">
      <t>ジギョウショ</t>
    </rPh>
    <rPh sb="21" eb="24">
      <t>カンセンショウ</t>
    </rPh>
    <rPh sb="25" eb="27">
      <t>ヨボウ</t>
    </rPh>
    <rPh sb="27" eb="28">
      <t>オヨ</t>
    </rPh>
    <rPh sb="31" eb="32">
      <t>エン</t>
    </rPh>
    <rPh sb="33" eb="35">
      <t>ボウシ</t>
    </rPh>
    <rPh sb="39" eb="41">
      <t>シシン</t>
    </rPh>
    <rPh sb="42" eb="44">
      <t>セイビ</t>
    </rPh>
    <phoneticPr fontId="7"/>
  </si>
  <si>
    <t xml:space="preserve">(3)　当該指定就労継続支援B型事業所において、従業者に対し、感染症及び食中毒の予防及びまん延の防止のための研修並びに感染症の予防及びまん延のための訓練を定期的に実施しているか。。
</t>
    <rPh sb="4" eb="10">
      <t>トウガイシテイシュウロウ</t>
    </rPh>
    <rPh sb="10" eb="12">
      <t>ケイゾク</t>
    </rPh>
    <rPh sb="12" eb="14">
      <t>シエン</t>
    </rPh>
    <rPh sb="15" eb="16">
      <t>ガタ</t>
    </rPh>
    <rPh sb="16" eb="19">
      <t>ジギョウショ</t>
    </rPh>
    <rPh sb="24" eb="27">
      <t>ジュウギョウシャ</t>
    </rPh>
    <rPh sb="28" eb="29">
      <t>タイ</t>
    </rPh>
    <rPh sb="31" eb="34">
      <t>カンセンショウ</t>
    </rPh>
    <rPh sb="34" eb="35">
      <t>オヨ</t>
    </rPh>
    <rPh sb="36" eb="39">
      <t>ショクチュウドク</t>
    </rPh>
    <rPh sb="40" eb="42">
      <t>ヨボウ</t>
    </rPh>
    <rPh sb="42" eb="43">
      <t>オヨ</t>
    </rPh>
    <rPh sb="46" eb="47">
      <t>エン</t>
    </rPh>
    <rPh sb="48" eb="50">
      <t>ボウシ</t>
    </rPh>
    <rPh sb="54" eb="56">
      <t>ケンシュウ</t>
    </rPh>
    <rPh sb="56" eb="57">
      <t>ナラ</t>
    </rPh>
    <rPh sb="59" eb="62">
      <t>カンセンショウ</t>
    </rPh>
    <rPh sb="63" eb="66">
      <t>ヨボウオヨ</t>
    </rPh>
    <rPh sb="69" eb="70">
      <t>エン</t>
    </rPh>
    <rPh sb="74" eb="76">
      <t>クンレン</t>
    </rPh>
    <rPh sb="77" eb="80">
      <t>テイキテキ</t>
    </rPh>
    <rPh sb="81" eb="83">
      <t>ジッシ</t>
    </rPh>
    <phoneticPr fontId="7"/>
  </si>
  <si>
    <t xml:space="preserve">　指定就労継続支援B型事業者は、指定就労継続支援B型事業所の見やすい場所に、運営規程の概要、従業者の勤務の体制、協力医療機関その他の利用申込者のサービスの選択に資すると認められる重要事項を掲示しているか。又は、指定就労継続支援B型事業者は、これらの事項を記載した書面を当該指定就労継続支援B型事業所に備え付け、かつ、これをいつでも関係者に自由に閲覧させているか。
</t>
    <rPh sb="102" eb="103">
      <t>マタ</t>
    </rPh>
    <phoneticPr fontId="1"/>
  </si>
  <si>
    <t>33　定員の遵守</t>
    <phoneticPr fontId="1"/>
  </si>
  <si>
    <t>37　掲示</t>
    <phoneticPr fontId="1"/>
  </si>
  <si>
    <t>36　協力医療機関※</t>
    <phoneticPr fontId="1"/>
  </si>
  <si>
    <t>35　衛生管理等</t>
    <phoneticPr fontId="1"/>
  </si>
  <si>
    <t>34　非常災害対策</t>
    <phoneticPr fontId="1"/>
  </si>
  <si>
    <t>38　身体拘束等の禁止</t>
    <phoneticPr fontId="1"/>
  </si>
  <si>
    <t>(3)　指定就労継続支援B型事業者は、身体拘束等の適正化を図るため、次に掲げる措置を講じているか。</t>
    <rPh sb="4" eb="6">
      <t>シテイ</t>
    </rPh>
    <rPh sb="6" eb="8">
      <t>シュウロウ</t>
    </rPh>
    <rPh sb="8" eb="10">
      <t>ケイゾク</t>
    </rPh>
    <rPh sb="10" eb="12">
      <t>シエン</t>
    </rPh>
    <rPh sb="13" eb="14">
      <t>ガタ</t>
    </rPh>
    <rPh sb="14" eb="17">
      <t>ジギョウシャ</t>
    </rPh>
    <rPh sb="19" eb="21">
      <t>シンタイ</t>
    </rPh>
    <rPh sb="21" eb="23">
      <t>コウソク</t>
    </rPh>
    <rPh sb="23" eb="24">
      <t>トウ</t>
    </rPh>
    <rPh sb="25" eb="28">
      <t>テキセイカ</t>
    </rPh>
    <rPh sb="29" eb="30">
      <t>ハカ</t>
    </rPh>
    <rPh sb="34" eb="35">
      <t>ツギ</t>
    </rPh>
    <rPh sb="36" eb="37">
      <t>カカ</t>
    </rPh>
    <rPh sb="39" eb="41">
      <t>ソチ</t>
    </rPh>
    <rPh sb="42" eb="43">
      <t>コウ</t>
    </rPh>
    <phoneticPr fontId="7"/>
  </si>
  <si>
    <t>①　身体拘束等の適正化のための対策を検討する委員会（テレビ電話装置等の活用可能。）を定期的に開催するとともに、その結果について、従業者に周知徹底を図っているか。</t>
    <rPh sb="2" eb="4">
      <t>シンタイ</t>
    </rPh>
    <rPh sb="4" eb="6">
      <t>コウソク</t>
    </rPh>
    <rPh sb="6" eb="7">
      <t>トウ</t>
    </rPh>
    <rPh sb="8" eb="11">
      <t>テキセイカ</t>
    </rPh>
    <rPh sb="15" eb="17">
      <t>タイサク</t>
    </rPh>
    <rPh sb="18" eb="20">
      <t>ケントウ</t>
    </rPh>
    <rPh sb="22" eb="25">
      <t>イインカイ</t>
    </rPh>
    <rPh sb="42" eb="45">
      <t>テイキテキ</t>
    </rPh>
    <rPh sb="46" eb="48">
      <t>カイサイ</t>
    </rPh>
    <rPh sb="57" eb="59">
      <t>ケッカ</t>
    </rPh>
    <rPh sb="64" eb="67">
      <t>ジュウギョウシャ</t>
    </rPh>
    <rPh sb="68" eb="70">
      <t>シュウチ</t>
    </rPh>
    <rPh sb="70" eb="72">
      <t>テッテイ</t>
    </rPh>
    <rPh sb="73" eb="74">
      <t>ハカ</t>
    </rPh>
    <phoneticPr fontId="7"/>
  </si>
  <si>
    <t>②　身体拘束等の適正化のための指針を整備しているか。</t>
    <rPh sb="2" eb="4">
      <t>シンタイ</t>
    </rPh>
    <rPh sb="4" eb="7">
      <t>コウソクトウ</t>
    </rPh>
    <rPh sb="8" eb="11">
      <t>テキセイカ</t>
    </rPh>
    <rPh sb="15" eb="17">
      <t>シシン</t>
    </rPh>
    <rPh sb="18" eb="20">
      <t>セイビ</t>
    </rPh>
    <phoneticPr fontId="7"/>
  </si>
  <si>
    <t>③　従業者に対し、身体拘束等の適正化のための研修を定期的に実施しているか。</t>
    <rPh sb="2" eb="5">
      <t>ジュウギョウシャ</t>
    </rPh>
    <rPh sb="6" eb="7">
      <t>タイ</t>
    </rPh>
    <rPh sb="9" eb="14">
      <t>シンタイコウソクトウ</t>
    </rPh>
    <rPh sb="15" eb="18">
      <t>テキセイカ</t>
    </rPh>
    <rPh sb="22" eb="24">
      <t>ケンシュウ</t>
    </rPh>
    <rPh sb="25" eb="28">
      <t>テイキテキ</t>
    </rPh>
    <rPh sb="29" eb="31">
      <t>ジッシ</t>
    </rPh>
    <phoneticPr fontId="7"/>
  </si>
  <si>
    <t>39　秘密保持等</t>
    <phoneticPr fontId="1"/>
  </si>
  <si>
    <t>40　情報の提供等</t>
    <phoneticPr fontId="1"/>
  </si>
  <si>
    <t>41　利益供与等の禁止※</t>
    <phoneticPr fontId="1"/>
  </si>
  <si>
    <t>42　苦情解決</t>
    <phoneticPr fontId="1"/>
  </si>
  <si>
    <t>平24条例47第113条第1項準用（第39条第5項）
【平18厚令171第202条準用（第39条第5項）】</t>
    <phoneticPr fontId="1"/>
  </si>
  <si>
    <t>43　事故発生時の対応</t>
    <phoneticPr fontId="1"/>
  </si>
  <si>
    <t>44　虐待の防止</t>
    <rPh sb="3" eb="5">
      <t>ギャクタイ</t>
    </rPh>
    <rPh sb="6" eb="8">
      <t>ボウシ</t>
    </rPh>
    <phoneticPr fontId="7"/>
  </si>
  <si>
    <t>　指定就労継続支援B型事業者は、虐待の発生又はその再発を防止するため、次に掲げる措置を講じているか。</t>
    <rPh sb="1" eb="3">
      <t>シテイ</t>
    </rPh>
    <rPh sb="3" eb="5">
      <t>シュウロウ</t>
    </rPh>
    <rPh sb="5" eb="7">
      <t>ケイゾク</t>
    </rPh>
    <rPh sb="7" eb="9">
      <t>シエン</t>
    </rPh>
    <rPh sb="10" eb="11">
      <t>ガタ</t>
    </rPh>
    <rPh sb="11" eb="14">
      <t>ジギョウシャ</t>
    </rPh>
    <rPh sb="16" eb="18">
      <t>ギャクタイ</t>
    </rPh>
    <rPh sb="19" eb="21">
      <t>ハッセイ</t>
    </rPh>
    <rPh sb="21" eb="22">
      <t>マタ</t>
    </rPh>
    <rPh sb="25" eb="27">
      <t>サイハツ</t>
    </rPh>
    <rPh sb="28" eb="30">
      <t>ボウシ</t>
    </rPh>
    <rPh sb="35" eb="36">
      <t>ツギ</t>
    </rPh>
    <rPh sb="37" eb="38">
      <t>カカ</t>
    </rPh>
    <rPh sb="40" eb="42">
      <t>ソチ</t>
    </rPh>
    <rPh sb="43" eb="44">
      <t>コウ</t>
    </rPh>
    <phoneticPr fontId="1"/>
  </si>
  <si>
    <t xml:space="preserve">①　当該指定就労継続支援Ｂ型事業所における虐待を防止するための対策を検討する委員会（テレビ電話装置等の活用可能。）を定期的に開催するとともに、その結果について、従業者に周知徹底を図っているか。
</t>
    <rPh sb="2" eb="4">
      <t>トウガイ</t>
    </rPh>
    <rPh sb="4" eb="6">
      <t>シテイ</t>
    </rPh>
    <rPh sb="6" eb="8">
      <t>シュウロウ</t>
    </rPh>
    <rPh sb="8" eb="10">
      <t>ケイゾク</t>
    </rPh>
    <rPh sb="10" eb="12">
      <t>シエン</t>
    </rPh>
    <rPh sb="13" eb="14">
      <t>ガタ</t>
    </rPh>
    <rPh sb="14" eb="17">
      <t>ジギョウショ</t>
    </rPh>
    <rPh sb="21" eb="23">
      <t>ギャクタイ</t>
    </rPh>
    <rPh sb="24" eb="26">
      <t>ボウシ</t>
    </rPh>
    <rPh sb="31" eb="33">
      <t>タイサク</t>
    </rPh>
    <rPh sb="34" eb="36">
      <t>ケントウ</t>
    </rPh>
    <rPh sb="38" eb="41">
      <t>イインカイ</t>
    </rPh>
    <rPh sb="58" eb="61">
      <t>テイキテキ</t>
    </rPh>
    <rPh sb="62" eb="64">
      <t>カイサイ</t>
    </rPh>
    <rPh sb="73" eb="75">
      <t>ケッカ</t>
    </rPh>
    <rPh sb="80" eb="83">
      <t>ジュウギョウシャ</t>
    </rPh>
    <rPh sb="84" eb="86">
      <t>シュウチ</t>
    </rPh>
    <rPh sb="86" eb="88">
      <t>テッテイ</t>
    </rPh>
    <rPh sb="89" eb="90">
      <t>ハカ</t>
    </rPh>
    <phoneticPr fontId="7"/>
  </si>
  <si>
    <t>②　当該指定就労継続支援B型事業所において、従業者に対し、虐待の防止のための研修を定期的に実施しているか。</t>
    <rPh sb="2" eb="4">
      <t>トウガイ</t>
    </rPh>
    <rPh sb="4" eb="6">
      <t>シテイ</t>
    </rPh>
    <rPh sb="6" eb="8">
      <t>シュウロウ</t>
    </rPh>
    <rPh sb="8" eb="10">
      <t>ケイゾク</t>
    </rPh>
    <rPh sb="10" eb="12">
      <t>シエン</t>
    </rPh>
    <rPh sb="13" eb="14">
      <t>ガタ</t>
    </rPh>
    <rPh sb="14" eb="17">
      <t>ジギョウショ</t>
    </rPh>
    <rPh sb="22" eb="25">
      <t>ジュウギョウシャ</t>
    </rPh>
    <rPh sb="26" eb="27">
      <t>タイ</t>
    </rPh>
    <rPh sb="29" eb="31">
      <t>ギャクタイ</t>
    </rPh>
    <rPh sb="32" eb="34">
      <t>ボウシ</t>
    </rPh>
    <rPh sb="38" eb="40">
      <t>ケンシュウ</t>
    </rPh>
    <rPh sb="41" eb="44">
      <t>テイキテキ</t>
    </rPh>
    <rPh sb="45" eb="47">
      <t>ジッシ</t>
    </rPh>
    <phoneticPr fontId="7"/>
  </si>
  <si>
    <t>③　①及び②に掲げる措置を適切に実施するための担当者を置いているか。</t>
    <rPh sb="3" eb="4">
      <t>オヨ</t>
    </rPh>
    <rPh sb="7" eb="8">
      <t>カカ</t>
    </rPh>
    <rPh sb="10" eb="12">
      <t>ソチ</t>
    </rPh>
    <rPh sb="13" eb="15">
      <t>テキセツ</t>
    </rPh>
    <rPh sb="16" eb="18">
      <t>ジッシ</t>
    </rPh>
    <rPh sb="23" eb="26">
      <t>タントウシャ</t>
    </rPh>
    <rPh sb="27" eb="28">
      <t>オ</t>
    </rPh>
    <phoneticPr fontId="7"/>
  </si>
  <si>
    <t>45　会計の区分</t>
    <phoneticPr fontId="1"/>
  </si>
  <si>
    <t>46　地域との連携等※</t>
    <phoneticPr fontId="1"/>
  </si>
  <si>
    <t>(2)　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rPh sb="4" eb="10">
      <t>シテイショウガイフクシ</t>
    </rPh>
    <rPh sb="14" eb="17">
      <t>ジギョウシャ</t>
    </rPh>
    <rPh sb="17" eb="18">
      <t>オヨ</t>
    </rPh>
    <rPh sb="21" eb="24">
      <t>ジュウギョウシャ</t>
    </rPh>
    <rPh sb="26" eb="28">
      <t>コウフ</t>
    </rPh>
    <rPh sb="29" eb="31">
      <t>セツメイ</t>
    </rPh>
    <rPh sb="32" eb="34">
      <t>ドウイ</t>
    </rPh>
    <rPh sb="36" eb="37">
      <t>タ</t>
    </rPh>
    <rPh sb="41" eb="42">
      <t>ルイ</t>
    </rPh>
    <rPh sb="47" eb="49">
      <t>イカ</t>
    </rPh>
    <rPh sb="50" eb="52">
      <t>コウフ</t>
    </rPh>
    <rPh sb="52" eb="53">
      <t>トウ</t>
    </rPh>
    <rPh sb="63" eb="65">
      <t>ショメン</t>
    </rPh>
    <rPh sb="66" eb="67">
      <t>オコナ</t>
    </rPh>
    <rPh sb="71" eb="73">
      <t>キテイ</t>
    </rPh>
    <rPh sb="78" eb="79">
      <t>マタ</t>
    </rPh>
    <rPh sb="80" eb="82">
      <t>ソウテイ</t>
    </rPh>
    <rPh sb="93" eb="95">
      <t>トウガイ</t>
    </rPh>
    <rPh sb="95" eb="97">
      <t>コウフ</t>
    </rPh>
    <rPh sb="97" eb="98">
      <t>トウ</t>
    </rPh>
    <rPh sb="99" eb="102">
      <t>アイテガタ</t>
    </rPh>
    <rPh sb="103" eb="105">
      <t>ショウダク</t>
    </rPh>
    <rPh sb="106" eb="107">
      <t>エ</t>
    </rPh>
    <rPh sb="109" eb="111">
      <t>トウガイ</t>
    </rPh>
    <rPh sb="111" eb="113">
      <t>コウフ</t>
    </rPh>
    <rPh sb="113" eb="114">
      <t>トウ</t>
    </rPh>
    <rPh sb="115" eb="118">
      <t>アイテガタ</t>
    </rPh>
    <rPh sb="119" eb="122">
      <t>リヨウシャ</t>
    </rPh>
    <rPh sb="125" eb="127">
      <t>バアイ</t>
    </rPh>
    <rPh sb="129" eb="131">
      <t>トウガイ</t>
    </rPh>
    <rPh sb="131" eb="134">
      <t>リヨウシャ</t>
    </rPh>
    <rPh sb="135" eb="137">
      <t>ショウガイ</t>
    </rPh>
    <rPh sb="138" eb="140">
      <t>トクセイ</t>
    </rPh>
    <rPh sb="141" eb="142">
      <t>オウ</t>
    </rPh>
    <rPh sb="144" eb="146">
      <t>テキセツ</t>
    </rPh>
    <rPh sb="147" eb="149">
      <t>ハイリョ</t>
    </rPh>
    <rPh sb="154" eb="156">
      <t>ショメン</t>
    </rPh>
    <rPh sb="157" eb="158">
      <t>カ</t>
    </rPh>
    <rPh sb="161" eb="164">
      <t>デンジテキ</t>
    </rPh>
    <rPh sb="164" eb="166">
      <t>ホウホウ</t>
    </rPh>
    <rPh sb="167" eb="170">
      <t>デンシテキ</t>
    </rPh>
    <rPh sb="170" eb="172">
      <t>ホウホウ</t>
    </rPh>
    <rPh sb="173" eb="176">
      <t>ジキテキ</t>
    </rPh>
    <rPh sb="176" eb="178">
      <t>ホウホウ</t>
    </rPh>
    <rPh sb="180" eb="181">
      <t>タ</t>
    </rPh>
    <rPh sb="181" eb="182">
      <t>ヒト</t>
    </rPh>
    <rPh sb="183" eb="185">
      <t>チカク</t>
    </rPh>
    <rPh sb="189" eb="191">
      <t>ニンシキ</t>
    </rPh>
    <rPh sb="200" eb="202">
      <t>ホウホウ</t>
    </rPh>
    <phoneticPr fontId="1"/>
  </si>
  <si>
    <t xml:space="preserve">(1)　基準該当就労継続支援B型事業者(平成18年厚生労働省令第171号「障害者の日常生活及び社会生活を総合的に支援するための法律に基づく指定障害福祉サービスの事業等の人員、設備及び運営に関する基準」(指定障害福祉サービス基準)第219条に規定する特定基準該当就労継続支援B型を除く。)は、社会福祉法第2条第2項第7号に掲げる授産施設又は生活保護法第38条第1項第4号に掲げる授産施設を経営する者であるか。
</t>
    <phoneticPr fontId="1"/>
  </si>
  <si>
    <t>（指定障害福祉サービス基準第9条から第12条まで、第14条から第17条まで、第19条、第20条、第23条（第1項を除く。）、第28条、第33条の２、第35条の２から第41条まで、第51条、第57条から第60条まで、第68条、第70条、第74条、第75条、第84条、第87条、第88条、第90条から第92条まで、第159条（第1項を除く。）、第160条、第193条から第195条まで及び第198条の規定を準用）</t>
    <rPh sb="67" eb="68">
      <t>ダイ</t>
    </rPh>
    <rPh sb="70" eb="71">
      <t>ジョウ</t>
    </rPh>
    <phoneticPr fontId="1"/>
  </si>
  <si>
    <t xml:space="preserve">(1)　多機能型生活介護事業所、多機能型自立訓練(機能訓練)事業所、多機能型自立訓練(生活訓練)事業所、多機能型就労移行支援事業所、多機能型就労継続支援A型事業所及び多機能型就労継続支援B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t>
    <phoneticPr fontId="1"/>
  </si>
  <si>
    <t xml:space="preserve">(2)　離島その他の地域であって平成18年厚生労働省告示第540号「厚生労働大臣又はこども家庭庁長官及び厚生労働大臣が定める離島その他の地域」に定める地域のうち、将来的にも利用者の確保の見込みがないとして市長が認めるものにおいて事業を行う多機能型事業所については、(1)中「20人」とあるのは「10人」とす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
</t>
    <rPh sb="40" eb="41">
      <t>マタ</t>
    </rPh>
    <rPh sb="45" eb="51">
      <t>カテイチョウチョウカンオヨ</t>
    </rPh>
    <rPh sb="52" eb="58">
      <t>コウセイロウドウダイジン</t>
    </rPh>
    <rPh sb="59" eb="60">
      <t>サダ</t>
    </rPh>
    <rPh sb="102" eb="104">
      <t>シチョウ</t>
    </rPh>
    <phoneticPr fontId="1"/>
  </si>
  <si>
    <t xml:space="preserve">(1)　多機能型事業所は、一体的に事業を行う多機能型事業所の利用定員数の合計が20人未満である場合は、第2の1の(1)の④にかかわらず、当該多機能型事業所に置くべき従業者(医師及びサービス管理責任者を除く)のうち、1人以上は、常勤でなければならないとすることができる。
</t>
    <phoneticPr fontId="1"/>
  </si>
  <si>
    <t xml:space="preserve">(2)　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t>
    <phoneticPr fontId="1"/>
  </si>
  <si>
    <t xml:space="preserve">(3)　第6の1の(2)後段により、多機能型事業所の利用定員を1人以上とすることができることとされた多機能型事業所は、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t>
    <phoneticPr fontId="1"/>
  </si>
  <si>
    <t xml:space="preserve">　多機能型事業所については、サービスの提供に支障を来さないように配慮しつつ、一体的に事業を行う他の多機能型事業所の設備を兼用することができる。
</t>
    <phoneticPr fontId="1"/>
  </si>
  <si>
    <t>46　電磁的記録等※</t>
    <rPh sb="3" eb="6">
      <t>デンジテキ</t>
    </rPh>
    <rPh sb="6" eb="8">
      <t>キロク</t>
    </rPh>
    <rPh sb="8" eb="9">
      <t>トウ</t>
    </rPh>
    <phoneticPr fontId="1"/>
  </si>
  <si>
    <t>(1)　指定障害福祉サービス事業者及びその従業者は、作成、保存その他これらに類するもののうち、書面で行うことが想定されている又は想定されるもの（受給者証記載事項又は６の受給者証に記載された内容により確認することが義務付けられているもの及び（２）に規定するものを除く。）については、書面に代えて、当該書面に係る電磁的記録により行うことができているか。</t>
    <rPh sb="4" eb="6">
      <t>シテイ</t>
    </rPh>
    <rPh sb="6" eb="8">
      <t>ショウガイ</t>
    </rPh>
    <rPh sb="8" eb="10">
      <t>フクシ</t>
    </rPh>
    <rPh sb="14" eb="17">
      <t>ジギョウシャ</t>
    </rPh>
    <rPh sb="17" eb="18">
      <t>オヨ</t>
    </rPh>
    <rPh sb="21" eb="24">
      <t>ジュウギョウシャ</t>
    </rPh>
    <rPh sb="26" eb="28">
      <t>サクセイ</t>
    </rPh>
    <rPh sb="29" eb="31">
      <t>ホゾン</t>
    </rPh>
    <rPh sb="33" eb="34">
      <t>タ</t>
    </rPh>
    <rPh sb="38" eb="39">
      <t>ルイ</t>
    </rPh>
    <rPh sb="47" eb="49">
      <t>ショメン</t>
    </rPh>
    <rPh sb="50" eb="51">
      <t>オコナ</t>
    </rPh>
    <rPh sb="55" eb="57">
      <t>ソウテイ</t>
    </rPh>
    <rPh sb="62" eb="63">
      <t>マタ</t>
    </rPh>
    <rPh sb="64" eb="66">
      <t>ソウテイ</t>
    </rPh>
    <rPh sb="72" eb="75">
      <t>ジュキュウシャ</t>
    </rPh>
    <rPh sb="75" eb="76">
      <t>ショウ</t>
    </rPh>
    <rPh sb="76" eb="78">
      <t>キサイ</t>
    </rPh>
    <rPh sb="78" eb="80">
      <t>ジコウ</t>
    </rPh>
    <rPh sb="80" eb="81">
      <t>マタ</t>
    </rPh>
    <rPh sb="84" eb="87">
      <t>ジュキュウシャ</t>
    </rPh>
    <rPh sb="87" eb="88">
      <t>ショウ</t>
    </rPh>
    <rPh sb="89" eb="91">
      <t>キサイ</t>
    </rPh>
    <rPh sb="94" eb="96">
      <t>ナイヨウ</t>
    </rPh>
    <rPh sb="99" eb="101">
      <t>カクニン</t>
    </rPh>
    <rPh sb="106" eb="108">
      <t>ギム</t>
    </rPh>
    <rPh sb="108" eb="109">
      <t>ツ</t>
    </rPh>
    <rPh sb="117" eb="118">
      <t>オヨ</t>
    </rPh>
    <rPh sb="123" eb="125">
      <t>キテイ</t>
    </rPh>
    <rPh sb="130" eb="131">
      <t>ノゾ</t>
    </rPh>
    <rPh sb="140" eb="142">
      <t>ショメン</t>
    </rPh>
    <rPh sb="143" eb="144">
      <t>カ</t>
    </rPh>
    <rPh sb="147" eb="149">
      <t>トウガイ</t>
    </rPh>
    <rPh sb="149" eb="151">
      <t>ショメン</t>
    </rPh>
    <rPh sb="152" eb="153">
      <t>カカ</t>
    </rPh>
    <rPh sb="154" eb="157">
      <t>デンジテキ</t>
    </rPh>
    <rPh sb="157" eb="159">
      <t>キロク</t>
    </rPh>
    <rPh sb="162" eb="163">
      <t>オコナ</t>
    </rPh>
    <phoneticPr fontId="1"/>
  </si>
  <si>
    <t>(2)　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rPh sb="4" eb="10">
      <t>シテイショウガイフクシ</t>
    </rPh>
    <rPh sb="14" eb="17">
      <t>ジギョウシャ</t>
    </rPh>
    <rPh sb="17" eb="18">
      <t>オヨ</t>
    </rPh>
    <rPh sb="21" eb="24">
      <t>ジュウギョウシャ</t>
    </rPh>
    <rPh sb="26" eb="28">
      <t>コウフ</t>
    </rPh>
    <rPh sb="28" eb="29">
      <t>トウ</t>
    </rPh>
    <rPh sb="33" eb="35">
      <t>ショメン</t>
    </rPh>
    <rPh sb="36" eb="37">
      <t>オコナ</t>
    </rPh>
    <rPh sb="41" eb="43">
      <t>キテイ</t>
    </rPh>
    <rPh sb="48" eb="49">
      <t>マタ</t>
    </rPh>
    <rPh sb="50" eb="52">
      <t>ソウテイ</t>
    </rPh>
    <rPh sb="63" eb="65">
      <t>トウガイ</t>
    </rPh>
    <rPh sb="65" eb="67">
      <t>コウフ</t>
    </rPh>
    <rPh sb="67" eb="68">
      <t>トウ</t>
    </rPh>
    <rPh sb="69" eb="72">
      <t>アイテガタ</t>
    </rPh>
    <rPh sb="73" eb="75">
      <t>ショウダク</t>
    </rPh>
    <rPh sb="76" eb="77">
      <t>エ</t>
    </rPh>
    <rPh sb="79" eb="81">
      <t>トウガイ</t>
    </rPh>
    <rPh sb="81" eb="83">
      <t>コウフ</t>
    </rPh>
    <rPh sb="83" eb="84">
      <t>トウ</t>
    </rPh>
    <rPh sb="85" eb="88">
      <t>アイテガタ</t>
    </rPh>
    <rPh sb="89" eb="92">
      <t>リヨウシャ</t>
    </rPh>
    <rPh sb="95" eb="97">
      <t>バアイ</t>
    </rPh>
    <rPh sb="99" eb="101">
      <t>トウガイ</t>
    </rPh>
    <rPh sb="101" eb="104">
      <t>リヨウシャ</t>
    </rPh>
    <rPh sb="105" eb="107">
      <t>ショウガイ</t>
    </rPh>
    <rPh sb="108" eb="110">
      <t>トクセイ</t>
    </rPh>
    <rPh sb="111" eb="112">
      <t>オウ</t>
    </rPh>
    <rPh sb="114" eb="116">
      <t>テキセツ</t>
    </rPh>
    <rPh sb="117" eb="119">
      <t>ハイリョ</t>
    </rPh>
    <rPh sb="124" eb="126">
      <t>ショメン</t>
    </rPh>
    <rPh sb="127" eb="128">
      <t>カ</t>
    </rPh>
    <rPh sb="131" eb="134">
      <t>デンジテキ</t>
    </rPh>
    <rPh sb="134" eb="136">
      <t>ホウホウ</t>
    </rPh>
    <phoneticPr fontId="1"/>
  </si>
  <si>
    <t xml:space="preserve">(1)　指定就労継続支援B型に要する費用の額は、平成18年厚生労働省告示第523号の別表「介護給付費等単位数表」の第14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ただし、その額が現に当該指定就労継続支援B型に要した費用の額を超えるときは、当該現に指定就労継続支援B型に要した費用の額となっているか。）
</t>
    <rPh sb="4" eb="6">
      <t>シテイ</t>
    </rPh>
    <rPh sb="93" eb="99">
      <t>カテイチョウチョウカンオヨ</t>
    </rPh>
    <rPh sb="100" eb="106">
      <t>コウセイロウドウダイジン</t>
    </rPh>
    <rPh sb="107" eb="108">
      <t>サダ</t>
    </rPh>
    <rPh sb="110" eb="111">
      <t>イチ</t>
    </rPh>
    <rPh sb="111" eb="113">
      <t>タンイ</t>
    </rPh>
    <rPh sb="114" eb="116">
      <t>タンカ</t>
    </rPh>
    <rPh sb="116" eb="117">
      <t>ナラ</t>
    </rPh>
    <rPh sb="169" eb="170">
      <t>ガク</t>
    </rPh>
    <rPh sb="171" eb="172">
      <t>ゲン</t>
    </rPh>
    <phoneticPr fontId="1"/>
  </si>
  <si>
    <t xml:space="preserve">(1)　就労継続支援B型サービス費については、年齢、支援の度合その他の事情により通常の事業所に雇用されることが困難である者のうち適切な支援によっても雇用契約に基づく就労が困難であるもの又は通常の事業所に雇用されている者であって、通常の事業所に新たに雇用された後の労働時間の延長若しくは休職からの復帰の際に就労に必要な知識及び能力の向上のための支援を一時的に必要とするものに対して、指定就労継続支援B型等又は基準該当就労継続支援B型を行った場合に、所定単位数を算定しているか。
</t>
    <rPh sb="92" eb="93">
      <t>マタ</t>
    </rPh>
    <rPh sb="94" eb="96">
      <t>ツウジョウ</t>
    </rPh>
    <rPh sb="97" eb="100">
      <t>ジギョウショ</t>
    </rPh>
    <rPh sb="101" eb="103">
      <t>コヨウ</t>
    </rPh>
    <rPh sb="108" eb="109">
      <t>シャ</t>
    </rPh>
    <rPh sb="114" eb="116">
      <t>ツウジョウ</t>
    </rPh>
    <rPh sb="117" eb="120">
      <t>ジギョウショ</t>
    </rPh>
    <rPh sb="121" eb="122">
      <t>アラ</t>
    </rPh>
    <rPh sb="124" eb="126">
      <t>コヨウ</t>
    </rPh>
    <rPh sb="129" eb="130">
      <t>アト</t>
    </rPh>
    <rPh sb="131" eb="133">
      <t>ロウドウ</t>
    </rPh>
    <rPh sb="133" eb="135">
      <t>ジカン</t>
    </rPh>
    <rPh sb="136" eb="138">
      <t>エンチョウ</t>
    </rPh>
    <rPh sb="138" eb="139">
      <t>モ</t>
    </rPh>
    <rPh sb="142" eb="144">
      <t>キュウショク</t>
    </rPh>
    <rPh sb="147" eb="149">
      <t>フッキ</t>
    </rPh>
    <rPh sb="150" eb="151">
      <t>サイ</t>
    </rPh>
    <rPh sb="152" eb="154">
      <t>シュウロウ</t>
    </rPh>
    <rPh sb="155" eb="157">
      <t>ヒツヨウ</t>
    </rPh>
    <rPh sb="158" eb="160">
      <t>チシキ</t>
    </rPh>
    <rPh sb="160" eb="161">
      <t>オヨ</t>
    </rPh>
    <rPh sb="162" eb="164">
      <t>ノウリョク</t>
    </rPh>
    <rPh sb="165" eb="167">
      <t>コウジョウ</t>
    </rPh>
    <rPh sb="171" eb="173">
      <t>シエン</t>
    </rPh>
    <rPh sb="174" eb="177">
      <t>イチジテキ</t>
    </rPh>
    <rPh sb="178" eb="180">
      <t>ヒツヨウ</t>
    </rPh>
    <rPh sb="186" eb="187">
      <t>タイ</t>
    </rPh>
    <rPh sb="200" eb="201">
      <t>トウ</t>
    </rPh>
    <rPh sb="201" eb="202">
      <t>マタ</t>
    </rPh>
    <rPh sb="203" eb="205">
      <t>キジュン</t>
    </rPh>
    <rPh sb="205" eb="207">
      <t>ガイトウ</t>
    </rPh>
    <rPh sb="207" eb="213">
      <t>シュウロウケイゾクシエン</t>
    </rPh>
    <rPh sb="214" eb="215">
      <t>ガタ</t>
    </rPh>
    <phoneticPr fontId="1"/>
  </si>
  <si>
    <t>【平18厚告523別表第14の1の注2】
【平18厚告551の14のイ】</t>
    <phoneticPr fontId="1"/>
  </si>
  <si>
    <t>【平18厚告523別表第14の1の注3】
【平18厚告551の14のロ】</t>
    <phoneticPr fontId="1"/>
  </si>
  <si>
    <t xml:space="preserve">(2)　就労継続支援B型サービス費(Ⅰ)については、平成18年厚生労働省告示第551号「厚生労働大臣が定める施設基準並びにこども家庭庁長官及び厚生労働大臣が定める施設基準」に適合するものとして市長に届け出た指定就労継続支援B型事業所（指定障害福祉サービス基準第198条に規定する指定就労継続支援B型の事業を行う事業所をいう。）又は指定障害者支援施設(この(2)から(7)までにおいて「特定指定就労継続支援B型事業所等」という。)において、指定就労継続支援B型等を行った場合に、利用定員及び平均工賃月額に応じ、1日につき所定単位数を算定する。ただし、地方公共団体が設置する特定指定就労継続支援B型事業所等の場合にあっては、所定単位数の1000分の965に相当する単位数を算定する。
</t>
    <rPh sb="26" eb="28">
      <t>ヘイセイ</t>
    </rPh>
    <rPh sb="30" eb="31">
      <t>ネン</t>
    </rPh>
    <rPh sb="31" eb="36">
      <t>コウセイロウドウショウ</t>
    </rPh>
    <rPh sb="36" eb="38">
      <t>コクジ</t>
    </rPh>
    <rPh sb="38" eb="39">
      <t>ダイ</t>
    </rPh>
    <rPh sb="42" eb="43">
      <t>ゴウ</t>
    </rPh>
    <rPh sb="44" eb="50">
      <t>コウセイロウドウダイジン</t>
    </rPh>
    <rPh sb="51" eb="52">
      <t>サダ</t>
    </rPh>
    <rPh sb="54" eb="59">
      <t>シセツキジュンナラ</t>
    </rPh>
    <rPh sb="64" eb="70">
      <t>カテイチョウチョウカンオヨ</t>
    </rPh>
    <rPh sb="71" eb="77">
      <t>コウセイロウドウダイジン</t>
    </rPh>
    <rPh sb="78" eb="79">
      <t>サダ</t>
    </rPh>
    <rPh sb="81" eb="85">
      <t>シセツキジュン</t>
    </rPh>
    <rPh sb="87" eb="89">
      <t>テキゴウ</t>
    </rPh>
    <rPh sb="96" eb="98">
      <t>シチョウ</t>
    </rPh>
    <rPh sb="117" eb="123">
      <t>シテイショウガイフクシ</t>
    </rPh>
    <rPh sb="127" eb="129">
      <t>キジュン</t>
    </rPh>
    <rPh sb="129" eb="130">
      <t>ダイ</t>
    </rPh>
    <rPh sb="133" eb="134">
      <t>ジョウ</t>
    </rPh>
    <rPh sb="135" eb="137">
      <t>キテイ</t>
    </rPh>
    <rPh sb="242" eb="243">
      <t>オヨ</t>
    </rPh>
    <rPh sb="244" eb="246">
      <t>ヘイキン</t>
    </rPh>
    <rPh sb="246" eb="248">
      <t>コウチン</t>
    </rPh>
    <rPh sb="248" eb="250">
      <t>ゲツガク</t>
    </rPh>
    <rPh sb="274" eb="280">
      <t>チホウコウキョウダンタイ</t>
    </rPh>
    <rPh sb="281" eb="283">
      <t>セッチ</t>
    </rPh>
    <rPh sb="285" eb="287">
      <t>トクテイ</t>
    </rPh>
    <rPh sb="287" eb="289">
      <t>シテイ</t>
    </rPh>
    <phoneticPr fontId="1"/>
  </si>
  <si>
    <t xml:space="preserve">(3)　就労継続支援B型サービス費(Ⅱ)については、別に定める施設基準に適合するものとして市長に届け出た指定就労継続支援B型事業所等又は特定基準該当障害福祉サービス事業所等において、指定就労継続支援B型等を行った場合に、利用定員及び平均工賃月額に応じ、1日につき所定単位数を算定しているか。ただし、地方公共団体が設置する特定指定就労継続支援B型事業所等の場合にあっては、所定単位数の1000分の965に相当する単位数を算定する。
</t>
    <rPh sb="66" eb="67">
      <t>マタ</t>
    </rPh>
    <rPh sb="68" eb="70">
      <t>トクテイ</t>
    </rPh>
    <rPh sb="70" eb="72">
      <t>キジュン</t>
    </rPh>
    <rPh sb="72" eb="74">
      <t>ガイトウ</t>
    </rPh>
    <rPh sb="74" eb="76">
      <t>ショウガイ</t>
    </rPh>
    <rPh sb="76" eb="78">
      <t>フクシ</t>
    </rPh>
    <rPh sb="82" eb="85">
      <t>ジギョウショ</t>
    </rPh>
    <rPh sb="85" eb="86">
      <t>トウ</t>
    </rPh>
    <phoneticPr fontId="1"/>
  </si>
  <si>
    <t>【平18厚告523別表第14の1の注4】
【平18厚告551の14のハ】</t>
    <phoneticPr fontId="1"/>
  </si>
  <si>
    <t>【平18厚告523別表第14の1の注5】
【平18厚告551の14のニ】</t>
    <phoneticPr fontId="1"/>
  </si>
  <si>
    <t xml:space="preserve">(4)　就労継続支援B型サービス費(Ⅲ)については、別に定める施設基準に適合するものとして市長に届け出た指定就労継続支援B型事業所等又は特定基準該当障害福祉サービス事業所において、指定就労継続支援B型等を行った場合に、利用定員に応じ、1日につき所定単位数を算定しているか。。ただし、地方公共団体が設置する特定指定就労継続支援B型事業所等の場合にあっては、所定単位数の1000分の965に相当する単位数を算定しているか。
</t>
    <rPh sb="26" eb="27">
      <t>ベツ</t>
    </rPh>
    <rPh sb="28" eb="29">
      <t>サダ</t>
    </rPh>
    <rPh sb="31" eb="33">
      <t>シセツ</t>
    </rPh>
    <rPh sb="33" eb="35">
      <t>キジュン</t>
    </rPh>
    <rPh sb="36" eb="38">
      <t>テキゴウ</t>
    </rPh>
    <rPh sb="45" eb="47">
      <t>シチョウ</t>
    </rPh>
    <rPh sb="48" eb="49">
      <t>トド</t>
    </rPh>
    <rPh sb="50" eb="51">
      <t>デ</t>
    </rPh>
    <rPh sb="65" eb="66">
      <t>トウ</t>
    </rPh>
    <rPh sb="66" eb="67">
      <t>マタ</t>
    </rPh>
    <rPh sb="68" eb="70">
      <t>トクテイ</t>
    </rPh>
    <rPh sb="70" eb="72">
      <t>キジュン</t>
    </rPh>
    <rPh sb="72" eb="74">
      <t>ガイトウ</t>
    </rPh>
    <rPh sb="74" eb="78">
      <t>ショウガイフクシ</t>
    </rPh>
    <rPh sb="82" eb="85">
      <t>ジギョウショ</t>
    </rPh>
    <phoneticPr fontId="1"/>
  </si>
  <si>
    <t>【平18厚告523別表第14の1の注6】
【平18厚告551の14のホ】</t>
    <phoneticPr fontId="1"/>
  </si>
  <si>
    <t>【平18厚告523別表第14の1の注7】
【平18厚告551の14のヘ】</t>
    <phoneticPr fontId="1"/>
  </si>
  <si>
    <t xml:space="preserve">(5)　就労継続支援B型サービス費(Ⅳ)については、別に定める施設基準に適合するものとして市長に届け出た指定就労継続支援B型事業所等又は特定基準該当障害福祉サービス事業所において、指定就労継続支援B型等を行った場合に、利用定員に応じ、1日につき所定単位数を算定する。。ただし、地方公共団体が設置する特定指定就労継続支援B型事業所等の場合にあっては、所定単位数の1000分の965に相当する単位数を算定する。
</t>
    <rPh sb="26" eb="27">
      <t>ベツ</t>
    </rPh>
    <rPh sb="28" eb="29">
      <t>サダ</t>
    </rPh>
    <rPh sb="31" eb="33">
      <t>シセツ</t>
    </rPh>
    <rPh sb="33" eb="35">
      <t>キジュン</t>
    </rPh>
    <rPh sb="36" eb="38">
      <t>テキゴウ</t>
    </rPh>
    <rPh sb="45" eb="47">
      <t>シチョウ</t>
    </rPh>
    <rPh sb="48" eb="49">
      <t>トド</t>
    </rPh>
    <rPh sb="50" eb="51">
      <t>デ</t>
    </rPh>
    <rPh sb="65" eb="66">
      <t>トウ</t>
    </rPh>
    <rPh sb="66" eb="67">
      <t>マタ</t>
    </rPh>
    <rPh sb="68" eb="70">
      <t>トクテイ</t>
    </rPh>
    <rPh sb="70" eb="72">
      <t>キジュン</t>
    </rPh>
    <rPh sb="72" eb="74">
      <t>ガイトウ</t>
    </rPh>
    <rPh sb="74" eb="78">
      <t>ショウガイフクシ</t>
    </rPh>
    <rPh sb="82" eb="85">
      <t>ジギョウショ</t>
    </rPh>
    <phoneticPr fontId="1"/>
  </si>
  <si>
    <t xml:space="preserve">(6)　就労継続支援B型サービス費(Ⅴ)については、別に定める施設基準に適合するものとして市長に届け出た指定就労継続支援B型事業所等又は特定基準該当障害福祉サービス事業所において、指定就労継続支援B型等を行った場合に、利用定員に応じ、1日につき所定単位数を算定する。。ただし、地方公共団体が設置する特定指定就労継続支援B型事業所等の場合にあっては、所定単位数の1000分の965に相当する単位数を算定する。
</t>
    <rPh sb="26" eb="27">
      <t>ベツ</t>
    </rPh>
    <rPh sb="28" eb="29">
      <t>サダ</t>
    </rPh>
    <rPh sb="31" eb="33">
      <t>シセツ</t>
    </rPh>
    <rPh sb="33" eb="35">
      <t>キジュン</t>
    </rPh>
    <rPh sb="36" eb="38">
      <t>テキゴウ</t>
    </rPh>
    <rPh sb="45" eb="47">
      <t>シチョウ</t>
    </rPh>
    <rPh sb="48" eb="49">
      <t>トド</t>
    </rPh>
    <rPh sb="50" eb="51">
      <t>デ</t>
    </rPh>
    <rPh sb="65" eb="66">
      <t>トウ</t>
    </rPh>
    <rPh sb="66" eb="67">
      <t>マタ</t>
    </rPh>
    <rPh sb="68" eb="70">
      <t>トクテイ</t>
    </rPh>
    <rPh sb="70" eb="72">
      <t>キジュン</t>
    </rPh>
    <rPh sb="72" eb="74">
      <t>ガイトウ</t>
    </rPh>
    <rPh sb="74" eb="78">
      <t>ショウガイフクシ</t>
    </rPh>
    <rPh sb="82" eb="85">
      <t>ジギョウショ</t>
    </rPh>
    <phoneticPr fontId="1"/>
  </si>
  <si>
    <t xml:space="preserve">(7)　就労継続支援B型サービス費(Ⅵ)については、(2)から(6)までに規定する以外の特定指定就労継続支援B型事業所等又は(4)に規定する以外の特定基準該当障害福祉サービス事業所において、指定就労継続支援B型等を行った場合に、利用定員に応じ、1日につき所定単位数を算定しているか。ただし、地方公共団体が設置する(2)から(6)までに規定する以外の特定指定就労継続支援B型事業所等又は(4)に規定する以外の特定基準該当障害福祉サービス事業所の場合にあっては、所定単位数の1000分の965に相当する単位数を算定する。
</t>
    <rPh sb="37" eb="39">
      <t>キテイ</t>
    </rPh>
    <rPh sb="41" eb="43">
      <t>イガイ</t>
    </rPh>
    <rPh sb="44" eb="46">
      <t>トクテイ</t>
    </rPh>
    <rPh sb="60" eb="61">
      <t>マタ</t>
    </rPh>
    <rPh sb="66" eb="68">
      <t>キテイ</t>
    </rPh>
    <rPh sb="70" eb="72">
      <t>イガイ</t>
    </rPh>
    <rPh sb="73" eb="79">
      <t>トクテイキジュンガイトウ</t>
    </rPh>
    <rPh sb="79" eb="83">
      <t>ショウガイフクシ</t>
    </rPh>
    <rPh sb="87" eb="90">
      <t>ジギョウショ</t>
    </rPh>
    <rPh sb="167" eb="169">
      <t>キテイ</t>
    </rPh>
    <rPh sb="171" eb="173">
      <t>イガイ</t>
    </rPh>
    <rPh sb="205" eb="207">
      <t>キジュン</t>
    </rPh>
    <rPh sb="207" eb="209">
      <t>ガイトウ</t>
    </rPh>
    <rPh sb="209" eb="211">
      <t>ショウガイ</t>
    </rPh>
    <rPh sb="211" eb="213">
      <t>フクシ</t>
    </rPh>
    <rPh sb="217" eb="220">
      <t>ジギョウショ</t>
    </rPh>
    <rPh sb="221" eb="223">
      <t>バアイ</t>
    </rPh>
    <phoneticPr fontId="1"/>
  </si>
  <si>
    <t>（8）　基準該当就労継続支援Ｂ型サービス費については、基準該当就労継続支援Ｂ型事業所が、基準該当就労継続支援Ｂ型を行った場合に、所定単位数を算定しているか。</t>
    <rPh sb="4" eb="6">
      <t>キジュン</t>
    </rPh>
    <phoneticPr fontId="1"/>
  </si>
  <si>
    <t>【平18厚告523別表第14の1の注8】</t>
    <rPh sb="1" eb="2">
      <t>ヒラ</t>
    </rPh>
    <phoneticPr fontId="1"/>
  </si>
  <si>
    <t>【平18厚告523別表第14の1の注９】
【平18厚告550の九】</t>
    <rPh sb="1" eb="2">
      <t>ヒラ</t>
    </rPh>
    <rPh sb="22" eb="23">
      <t>ヘイ</t>
    </rPh>
    <rPh sb="25" eb="26">
      <t>アツ</t>
    </rPh>
    <rPh sb="26" eb="27">
      <t>コク</t>
    </rPh>
    <rPh sb="31" eb="32">
      <t>キュウ</t>
    </rPh>
    <phoneticPr fontId="1"/>
  </si>
  <si>
    <t>【平18厚告523別表第14の1の注10】</t>
    <phoneticPr fontId="1"/>
  </si>
  <si>
    <t xml:space="preserve">(10)　就労継続支援B型サービス費の算定に当たって、次の①又は②のいずれかに該当する場合に、それぞれ①又は②に掲げる割合を所定単位数に乗じて得た数を算定しているか。
</t>
    <phoneticPr fontId="1"/>
  </si>
  <si>
    <t xml:space="preserve">②　指定就労継続支援B型等又は基準該当就労継続支援B型の提供に当たって、就労継続支援B型計画等が作成されていない場合　次に掲げる場合に応じ、それぞれ次に掲げる割合
</t>
    <rPh sb="13" eb="14">
      <t>マタ</t>
    </rPh>
    <rPh sb="15" eb="19">
      <t>キジュンガイトウ</t>
    </rPh>
    <rPh sb="46" eb="47">
      <t>トウ</t>
    </rPh>
    <rPh sb="48" eb="50">
      <t>サクセイ</t>
    </rPh>
    <phoneticPr fontId="1"/>
  </si>
  <si>
    <t>【平18厚告550の九ロ】</t>
    <phoneticPr fontId="1"/>
  </si>
  <si>
    <t>【平18厚告550の九イ】</t>
    <phoneticPr fontId="1"/>
  </si>
  <si>
    <t xml:space="preserve">(11)　就労継続支援B型サービス費(Ⅳ)（Ⅴ）及び(Ⅵ)までについては、前3月における指定就労継続支援B型事業所等の利用者のうち、当該指定就労継続支援B型事業所等の平均利用時間（前3月において当該利用者が当該指定就労継続支援B型を利用した時間のの合計時間を当該利用者が当該指定就労継続支援 Ｂ型事業所等を利用した日数で除して得た時間をいう。）が４時間未満の利用者の占める割合が100 分の 50 以上である場合には、所定単位数の 100 分の 30 に相当する単位数を所定単位数から減算する。
</t>
    <rPh sb="37" eb="38">
      <t>マエ</t>
    </rPh>
    <rPh sb="39" eb="40">
      <t>ツキ</t>
    </rPh>
    <rPh sb="57" eb="58">
      <t>トウ</t>
    </rPh>
    <rPh sb="59" eb="62">
      <t>リヨウシャ</t>
    </rPh>
    <rPh sb="116" eb="118">
      <t>リヨウ</t>
    </rPh>
    <rPh sb="120" eb="122">
      <t>ジカン</t>
    </rPh>
    <phoneticPr fontId="1"/>
  </si>
  <si>
    <t>【平18厚告523別表第14の1の注11】</t>
    <phoneticPr fontId="1"/>
  </si>
  <si>
    <t>※短時間利用減算</t>
    <rPh sb="1" eb="4">
      <t>タンジカン</t>
    </rPh>
    <rPh sb="4" eb="6">
      <t>リヨウ</t>
    </rPh>
    <rPh sb="6" eb="8">
      <t>ゲンサン</t>
    </rPh>
    <phoneticPr fontId="1"/>
  </si>
  <si>
    <t>（12）　法第 76 条の３第１項の規定に基づく情報公表対象サービス等情報に係る報告を行っていない場合は、 所定単位数の100 分の５に相当する単位数（指定障害者支援施設にあっては、100 分の10 に相当する単位数）を所定単位数から減算しているか。</t>
    <phoneticPr fontId="1"/>
  </si>
  <si>
    <t>※情報公表未報告減算</t>
    <rPh sb="1" eb="3">
      <t>ジョウホウ</t>
    </rPh>
    <rPh sb="3" eb="5">
      <t>コウヒョウ</t>
    </rPh>
    <rPh sb="5" eb="8">
      <t>ミホウコク</t>
    </rPh>
    <rPh sb="8" eb="10">
      <t>ゲンサン</t>
    </rPh>
    <phoneticPr fontId="1"/>
  </si>
  <si>
    <t>【法第76条の3第1項】
【平18厚告523別表第14の1の注12】</t>
    <phoneticPr fontId="1"/>
  </si>
  <si>
    <t>※虐待防止措置未実施減算</t>
    <rPh sb="1" eb="3">
      <t>ギャクタイ</t>
    </rPh>
    <rPh sb="3" eb="5">
      <t>ボウシ</t>
    </rPh>
    <rPh sb="5" eb="7">
      <t>ソチ</t>
    </rPh>
    <rPh sb="7" eb="10">
      <t>ミジッシ</t>
    </rPh>
    <rPh sb="10" eb="12">
      <t>ゲンサン</t>
    </rPh>
    <phoneticPr fontId="1"/>
  </si>
  <si>
    <t xml:space="preserve">(14)　指定障害福祉サービス基準第202条、第206条及び第223条第１項において準用する指定障害福祉サービス基準第35条の２第２項又は第３項に規定する基準に適合していない場合は、所定単位数の100分の１に相当する単位数を所定単位数から減算し、指定障害者支援施設基準第48条第２項若しくは第３項に規定する基準に適合していない場合は、所定単位数の100分の10に相当する単位数を所定単位数から減算しているか。
</t>
    <rPh sb="23" eb="24">
      <t>ダイ</t>
    </rPh>
    <rPh sb="27" eb="28">
      <t>ジョウ</t>
    </rPh>
    <rPh sb="28" eb="29">
      <t>オヨ</t>
    </rPh>
    <rPh sb="30" eb="31">
      <t>ダイ</t>
    </rPh>
    <rPh sb="34" eb="35">
      <t>ジョウ</t>
    </rPh>
    <rPh sb="35" eb="36">
      <t>ダイ</t>
    </rPh>
    <rPh sb="37" eb="38">
      <t>コウ</t>
    </rPh>
    <rPh sb="73" eb="75">
      <t>キテイ</t>
    </rPh>
    <rPh sb="77" eb="79">
      <t>キジュン</t>
    </rPh>
    <rPh sb="80" eb="82">
      <t>テキゴウ</t>
    </rPh>
    <rPh sb="87" eb="89">
      <t>バアイ</t>
    </rPh>
    <rPh sb="91" eb="93">
      <t>ショテイ</t>
    </rPh>
    <rPh sb="93" eb="96">
      <t>タンイスウ</t>
    </rPh>
    <rPh sb="100" eb="101">
      <t>フン</t>
    </rPh>
    <rPh sb="104" eb="106">
      <t>ソウトウ</t>
    </rPh>
    <rPh sb="108" eb="111">
      <t>タンイスウ</t>
    </rPh>
    <rPh sb="112" eb="117">
      <t>ショテイタンイスウ</t>
    </rPh>
    <rPh sb="119" eb="121">
      <t>ゲンサン</t>
    </rPh>
    <rPh sb="123" eb="125">
      <t>シテイ</t>
    </rPh>
    <rPh sb="125" eb="127">
      <t>ショウガイ</t>
    </rPh>
    <rPh sb="127" eb="128">
      <t>シャ</t>
    </rPh>
    <rPh sb="128" eb="130">
      <t>シエン</t>
    </rPh>
    <rPh sb="130" eb="132">
      <t>シセツ</t>
    </rPh>
    <rPh sb="132" eb="134">
      <t>キジュン</t>
    </rPh>
    <rPh sb="156" eb="158">
      <t>テキゴウ</t>
    </rPh>
    <rPh sb="176" eb="177">
      <t>フン</t>
    </rPh>
    <rPh sb="181" eb="183">
      <t>ソウトウ</t>
    </rPh>
    <rPh sb="185" eb="188">
      <t>タンイスウ</t>
    </rPh>
    <rPh sb="189" eb="194">
      <t>ショテイタンイスウ</t>
    </rPh>
    <rPh sb="196" eb="198">
      <t>ゲンサン</t>
    </rPh>
    <phoneticPr fontId="1"/>
  </si>
  <si>
    <t>【平18厚告523別表第14の1の注14】</t>
    <phoneticPr fontId="1"/>
  </si>
  <si>
    <t>（15）　指定障害福祉サービス基準第202条、第206条及び第223条第１項において準用する指定障害福祉サービス基準第40条の２又は指定障害者支援施設基準第54条の２に規定する基準に適合していない場合は、所定単位数の100 分の１に相当する単位数を所定単位数から減算しているか。</t>
    <phoneticPr fontId="1"/>
  </si>
  <si>
    <t>【平18厚告523別表第14の1の注15】</t>
    <phoneticPr fontId="1"/>
  </si>
  <si>
    <t xml:space="preserve">(16)　利用者が就労継続支援B型以外の障害福祉サービスを受けている間に、就労継続支援B型サービス費を算定していないか。
</t>
    <phoneticPr fontId="1"/>
  </si>
  <si>
    <t>【平18厚告523別表第14の1の注16】</t>
    <phoneticPr fontId="1"/>
  </si>
  <si>
    <t>【平18厚告523別表第14の2の注1】</t>
    <phoneticPr fontId="1"/>
  </si>
  <si>
    <t xml:space="preserve">　視覚・聴覚言語障害者支援体制加算（Ⅰ）については、視覚障害者等である指定就労継続支援B型等の利用者の数(重度の視覚障害、聴覚障害、言語機能障害又は知的障害のうち2以上の障害を有する利用者については、当該利用者数に2を乗じて得た数とする。)が当該指定就労継続支援B型等の利用者の数に100分の50を乗じて得た数以上であって、視覚障害者等との意思疎通に関し専門性を有する者として専ら視覚障害者等の生活支援に従事する従業者を、第2の1、指定障害福祉サービス基準第220条又は指定障害者支援施設基準附則第3条第1項第5号に定める人員配置に加え、常勤換算方法で、当該指定就労継続支援B型の利用者の数を40で除して得た数以上配置しているものとして市長に届け出た指定就労継続支援B型事業所、指定障害者支援施設又は特定基準該当障害福祉サービス事業所（指定就労継続支援B型事業所等）において、指定就労継続支援B型等を行った場合に、1日につき所定単位数を加算しているか。
</t>
    <rPh sb="4" eb="6">
      <t>チョウカク</t>
    </rPh>
    <rPh sb="6" eb="8">
      <t>ゲンゴ</t>
    </rPh>
    <rPh sb="11" eb="13">
      <t>シエン</t>
    </rPh>
    <rPh sb="13" eb="15">
      <t>タイセイ</t>
    </rPh>
    <rPh sb="15" eb="17">
      <t>カサン</t>
    </rPh>
    <rPh sb="26" eb="28">
      <t>シカク</t>
    </rPh>
    <rPh sb="28" eb="30">
      <t>ショウガイ</t>
    </rPh>
    <rPh sb="30" eb="31">
      <t>シャ</t>
    </rPh>
    <rPh sb="220" eb="222">
      <t>フクシ</t>
    </rPh>
    <rPh sb="226" eb="228">
      <t>キジュン</t>
    </rPh>
    <rPh sb="228" eb="229">
      <t>ダイ</t>
    </rPh>
    <rPh sb="232" eb="233">
      <t>ジョウ</t>
    </rPh>
    <rPh sb="233" eb="234">
      <t>マタ</t>
    </rPh>
    <rPh sb="235" eb="237">
      <t>シテイ</t>
    </rPh>
    <rPh sb="237" eb="239">
      <t>ショウガイ</t>
    </rPh>
    <rPh sb="239" eb="240">
      <t>シャ</t>
    </rPh>
    <rPh sb="240" eb="242">
      <t>シエン</t>
    </rPh>
    <rPh sb="242" eb="244">
      <t>シセツ</t>
    </rPh>
    <rPh sb="244" eb="246">
      <t>キジュン</t>
    </rPh>
    <rPh sb="339" eb="341">
      <t>シテイ</t>
    </rPh>
    <rPh sb="341" eb="343">
      <t>ショウガイ</t>
    </rPh>
    <rPh sb="343" eb="344">
      <t>シャ</t>
    </rPh>
    <rPh sb="344" eb="346">
      <t>シエン</t>
    </rPh>
    <rPh sb="346" eb="348">
      <t>シセツ</t>
    </rPh>
    <rPh sb="348" eb="349">
      <t>マタ</t>
    </rPh>
    <rPh sb="350" eb="352">
      <t>トクテイ</t>
    </rPh>
    <rPh sb="352" eb="354">
      <t>キジュン</t>
    </rPh>
    <rPh sb="354" eb="356">
      <t>ガイトウ</t>
    </rPh>
    <rPh sb="356" eb="358">
      <t>ショウガイ</t>
    </rPh>
    <rPh sb="358" eb="360">
      <t>フクシ</t>
    </rPh>
    <rPh sb="364" eb="367">
      <t>ジギョウショ</t>
    </rPh>
    <phoneticPr fontId="1"/>
  </si>
  <si>
    <t xml:space="preserve">　視覚・聴覚言語障害者支援体制加算（Ⅱ）については、視覚障害者等である指定就労継続支援B型等の利用者の数が当該指定就労継続支援B型等の利用者の数に100分の30を乗じて得た数以上であって、視覚障害者等との意思疎通に関し専門性を有する者として専ら視覚障害者等の生活支援に従事する従業者を、指定障害福祉サービス基準第199条において準用する186条、220条又は指定障害者支援施設基準附則第3条第1項第5号に定める人員配置に加え、常勤換算方法で、当該指定就労継続支援B型の利用者の数を50で除して得た数以上配置しているものとして市長に届け出た指定就労継続支援B型事業所等において、指定就労継続支援B型等を行った場合に、1日につき所定単位数を加算しているか。
</t>
    <rPh sb="4" eb="6">
      <t>チョウカク</t>
    </rPh>
    <rPh sb="6" eb="8">
      <t>ゲンゴ</t>
    </rPh>
    <rPh sb="11" eb="13">
      <t>シエン</t>
    </rPh>
    <rPh sb="13" eb="15">
      <t>タイセイ</t>
    </rPh>
    <rPh sb="15" eb="17">
      <t>カサン</t>
    </rPh>
    <rPh sb="26" eb="28">
      <t>シカク</t>
    </rPh>
    <rPh sb="28" eb="30">
      <t>ショウガイ</t>
    </rPh>
    <rPh sb="30" eb="31">
      <t>シャ</t>
    </rPh>
    <rPh sb="147" eb="149">
      <t>フクシ</t>
    </rPh>
    <rPh sb="153" eb="155">
      <t>キジュン</t>
    </rPh>
    <rPh sb="155" eb="156">
      <t>ダイ</t>
    </rPh>
    <rPh sb="159" eb="160">
      <t>ジョウ</t>
    </rPh>
    <rPh sb="164" eb="166">
      <t>ジュンヨウ</t>
    </rPh>
    <rPh sb="171" eb="172">
      <t>ジョウ</t>
    </rPh>
    <rPh sb="176" eb="177">
      <t>ジョウ</t>
    </rPh>
    <rPh sb="177" eb="178">
      <t>マタ</t>
    </rPh>
    <rPh sb="179" eb="181">
      <t>シテイ</t>
    </rPh>
    <rPh sb="181" eb="183">
      <t>ショウガイ</t>
    </rPh>
    <rPh sb="183" eb="184">
      <t>シャ</t>
    </rPh>
    <rPh sb="184" eb="186">
      <t>シエン</t>
    </rPh>
    <rPh sb="186" eb="188">
      <t>シセツ</t>
    </rPh>
    <rPh sb="188" eb="190">
      <t>キジュン</t>
    </rPh>
    <rPh sb="282" eb="283">
      <t>トウ</t>
    </rPh>
    <phoneticPr fontId="1"/>
  </si>
  <si>
    <t>【平18厚告523別表第14の2の注2】</t>
    <phoneticPr fontId="1"/>
  </si>
  <si>
    <t>5　就労移行支援体制加算</t>
    <phoneticPr fontId="1"/>
  </si>
  <si>
    <t>4　高次脳機能障害者支援体制加算</t>
    <rPh sb="2" eb="4">
      <t>コウジ</t>
    </rPh>
    <rPh sb="4" eb="7">
      <t>ノウキノウ</t>
    </rPh>
    <rPh sb="7" eb="9">
      <t>ショウガイ</t>
    </rPh>
    <rPh sb="9" eb="10">
      <t>シャ</t>
    </rPh>
    <phoneticPr fontId="1"/>
  </si>
  <si>
    <t>　平成18 年厚生労働省告示第543号「こども家庭庁長官及び厚生労働大臣並びに厚生労働大臣が定める基準」の三十七に定める基準に適合すると認められた利用者の数が当該利用者の数が当該指定就労継続支援B 型等の利用者の数に100分の30 を乗じて得た数以上であって、平成18年厚生労働省告示第551号「厚生労働大臣が定める施設基準並びにこども家庭庁長官及び厚生労働大臣が定める施設基準」の十四のヘに定める基準に適合しているものとして
都道府県知事又は市町村長に届け出指定就労継続支援B 型事業所等において、指定就労継続支援B型等を行った場合に、１日につき所定単位数を加算しているか。
　別に厚生労働大臣が定める基準に適合すると認められた利用者の数が当該指定就労継続支援Ｂ型等の利用者の数に100分の30 を乗じて得た数以上であって、別に厚生労働大臣が定める施設基準に適合しているものとして市長に届け出た指定就労継続支援Ｂ型事業所等において、指定就労継続支援Ｂ型等を行った場合に、１日につき所定単位
数を加算する。</t>
    <phoneticPr fontId="1"/>
  </si>
  <si>
    <t>【平18厚告523別表第14の2の2の注】</t>
    <phoneticPr fontId="1"/>
  </si>
  <si>
    <t xml:space="preserve">(1)　就労移行支援体制加算(Ⅰ)については、就労継続支援B型サービス費(Ⅰ)又は（Ⅱ）を算定している指定就労継続支援B型事業所等であって、指定就労継続支援B型事業所等における指定就労継続支援B型等を受けた後就労(指定就労継続支援A型事業所等への移行を除く。)し、就労を継続している期間が6月に達した者(通常の事業所に雇用されている者であって労働時間の延長又は休職からの復職の際に就労に必要な知識及び能力の向上のための支援を
一時的に必要とするものが、当該指定就労継続支援Ｂ型事業所等において指定就労継続支援Ｂ型等を受けた場合にあっては、当該指定就労継続支援Ｂ型等を受けた後、就労を継続している期間が６月に達した者）（過去３年間において、当該指定就労継続支援Ｂ型事業所等において既に当該者の就労につき就労移行支援体制加算が算定された者にあっては、都道府県知事又は市町村長が適当と認める者に限る。以下「就労定着者」という。）が前年度において1人以上いるものとして市長に届け出た指定就労継続支援B型事業所等において、指定就労継続支援B型等を行った場合に、1日につき当該指定就労継続支援B型等のあった日の属する年度の利用定員及び平均工賃月額に応じた所定単位数に就労定着者の数を乗じて得た単位数を加算しているか。
</t>
    <rPh sb="39" eb="40">
      <t>マタ</t>
    </rPh>
    <rPh sb="152" eb="154">
      <t>ツウジョウ</t>
    </rPh>
    <rPh sb="155" eb="158">
      <t>ジギョウショ</t>
    </rPh>
    <rPh sb="159" eb="161">
      <t>コヨウ</t>
    </rPh>
    <rPh sb="166" eb="167">
      <t>シャ</t>
    </rPh>
    <rPh sb="171" eb="173">
      <t>ロウドウ</t>
    </rPh>
    <rPh sb="173" eb="175">
      <t>ジカン</t>
    </rPh>
    <rPh sb="176" eb="178">
      <t>エンチョウ</t>
    </rPh>
    <rPh sb="509" eb="510">
      <t>オヨ</t>
    </rPh>
    <rPh sb="511" eb="513">
      <t>ヘイキン</t>
    </rPh>
    <rPh sb="513" eb="515">
      <t>コウチン</t>
    </rPh>
    <rPh sb="515" eb="517">
      <t>ゲツガク</t>
    </rPh>
    <phoneticPr fontId="1"/>
  </si>
  <si>
    <t xml:space="preserve">(2)　就労移行支援体制加算(Ⅱ)については、就労継続支援B型サービス費(Ⅲ)を算定している指定就労継続支援B型事業所等において、就労定着者が前年度において1人以上いるものとして市長に届け出た指定就労継続支援B型事業所等において、指定就労継続支援B型等を行った場合に、1日につき当該指定就労継続支援B型等のあった日の属する年度の利用定員及び平均工賃月額に応じた所定単位数に就労定着者の数を乗じて得た単位数を加算しているか。
</t>
    <rPh sb="6" eb="8">
      <t>イコウ</t>
    </rPh>
    <rPh sb="8" eb="10">
      <t>シエン</t>
    </rPh>
    <rPh sb="10" eb="12">
      <t>タイセイ</t>
    </rPh>
    <rPh sb="12" eb="14">
      <t>カサン</t>
    </rPh>
    <rPh sb="89" eb="91">
      <t>シチョウ</t>
    </rPh>
    <rPh sb="150" eb="151">
      <t>カタ</t>
    </rPh>
    <rPh sb="168" eb="169">
      <t>オヨ</t>
    </rPh>
    <rPh sb="170" eb="174">
      <t>ヘイキンコウチン</t>
    </rPh>
    <rPh sb="174" eb="176">
      <t>ゲツガク</t>
    </rPh>
    <phoneticPr fontId="1"/>
  </si>
  <si>
    <t xml:space="preserve">(3)　就労移行支援体制加算(Ⅲ)については、就労継続支援B型サービス費(Ⅳ)又は（Ⅴ）を算定している指定就労継続支援B型事業所等であって、就労定着者が前年度において1人以上いるものとして市長に届け出た指定就労継続支援B型事業所等において、指定就労継続支援B型等を行った場合に、1日につき当該指定就労継続支援B型等のあった日の属する年度の利用定員に応じた所定単位数に就労定着者の数を乗じて得た単位数を加算しているか。
</t>
    <rPh sb="6" eb="8">
      <t>イコウ</t>
    </rPh>
    <rPh sb="8" eb="10">
      <t>シエン</t>
    </rPh>
    <rPh sb="10" eb="12">
      <t>タイセイ</t>
    </rPh>
    <rPh sb="12" eb="14">
      <t>カサン</t>
    </rPh>
    <rPh sb="39" eb="40">
      <t>マタ</t>
    </rPh>
    <rPh sb="94" eb="96">
      <t>シチョウ</t>
    </rPh>
    <rPh sb="155" eb="156">
      <t>カタ</t>
    </rPh>
    <phoneticPr fontId="1"/>
  </si>
  <si>
    <t xml:space="preserve">(4)　就労移行支援体制加算(Ⅳ)については、就労継続支援B型サービス費(Ⅵ)を算定している指定就労継続支援B型事業所等であって、就労定着者が前年度において1人以上いるものとして市長に届け出た指定就労継続支援B型事業所等において、指定就労継続支援B型等を行った場合に、1日につき当該指定就労継続支援B型等のあった日の属する年度の利用定員に応じた所定単位数に就労定着者の数を乗じて得た単位数を加算しているか。
</t>
    <rPh sb="6" eb="8">
      <t>イコウ</t>
    </rPh>
    <rPh sb="8" eb="10">
      <t>シエン</t>
    </rPh>
    <rPh sb="10" eb="12">
      <t>タイセイ</t>
    </rPh>
    <rPh sb="12" eb="14">
      <t>カサン</t>
    </rPh>
    <rPh sb="89" eb="91">
      <t>シチョウ</t>
    </rPh>
    <rPh sb="150" eb="151">
      <t>カタ</t>
    </rPh>
    <phoneticPr fontId="1"/>
  </si>
  <si>
    <t>【平18厚告523別表第14の3の注4】</t>
    <phoneticPr fontId="1"/>
  </si>
  <si>
    <t>【平18厚告523別表第14の3の注3】</t>
    <phoneticPr fontId="1"/>
  </si>
  <si>
    <t>６　就労移行連携加算</t>
    <rPh sb="2" eb="4">
      <t>シュウロウ</t>
    </rPh>
    <rPh sb="4" eb="6">
      <t>イコウ</t>
    </rPh>
    <rPh sb="6" eb="8">
      <t>レンケイ</t>
    </rPh>
    <rPh sb="8" eb="10">
      <t>カサン</t>
    </rPh>
    <phoneticPr fontId="1"/>
  </si>
  <si>
    <t>　指定就労継続支援B型事業所等における指定就労継続支援B型等を受けた後就労移行支援に係る支給決定を受けた利用者（通常の事業所に雇用されている利用者であって、労働時間の延長又は休職からの復職の際に就労に必要な知識及び能力の向上のための支援を一時的に必要とするものとして指定就労継続支援Ｂ型等を受けたものを除く。）が１人以上いる当該指定就労継続支援B型事業所において、当該指定就労継続支援B型等を行った日の属する年度において、当該利用者に対して、当該支給決定に係る申請の日までに、当該就労移行支援に係る指定就労移行支援事業所等との連絡調整その他相談援助を行うとともに、当該利用者が当該支給決定の申請を行うに当たり、当該申請に係る指定特定相談支援事業者に対して、当該就労継続支援B型等の利用状況その他の当該利用者に係る必要な情報を文書により提供した場合に、当該指定就労継続支援B型等の利用を終了した月について、１回に限り、所定単位数を加算しているか。ただし、当該利用者が、当該支給決定を受けた日の前日から起算して過去３年以内に就労移行支援に係る支給決定を受けていた場合は加算しない。</t>
    <phoneticPr fontId="1"/>
  </si>
  <si>
    <t xml:space="preserve">　指定就労継続支援B型事業所等又は基準該当就労継続支援B型事業所において、指定就労継続支援B型等を行った場合に、当該指定就労継続支援B型等の利用を開始した日から起算して30日以内の期間について、1日につき所定単位数を加算しているか。
</t>
    <rPh sb="15" eb="16">
      <t>マタ</t>
    </rPh>
    <phoneticPr fontId="1"/>
  </si>
  <si>
    <t xml:space="preserve">　指定就労継続支援B型事業所等において継続して指定就労継続支援B型等を利用する利用者について、連続した5日間、当該指定就労継続支援B型等の利用がなかった場合において、第2の1、指定障害福祉サービス基準第220条又は指定障害者支援施設基準附則第3条第1項第5号の規定により指定就労継続支援B型事業所等に置くべき従業者のうちいずれかの職種の者(就労継続支援B型従事者)が、就労継続支援B型計画等に基づき、あらかじめ当該利用者の同意を得て、当該利用者の居宅を訪問して当該指定就労継続支援B型事業所等における指定就労継続支援B型等の利用に係る相談援助等を行った場合に、1月につき2回を限度として、就労継続支援B型計画等に位置付けられた内容の指定就労継続支援B型等を行うのに要する標準的な時間で所定単位数を算定しているか。
</t>
    <rPh sb="88" eb="90">
      <t>シテイ</t>
    </rPh>
    <rPh sb="90" eb="92">
      <t>ショウガイ</t>
    </rPh>
    <rPh sb="92" eb="94">
      <t>フクシ</t>
    </rPh>
    <rPh sb="98" eb="100">
      <t>キジュン</t>
    </rPh>
    <rPh sb="100" eb="101">
      <t>ダイ</t>
    </rPh>
    <rPh sb="104" eb="105">
      <t>ジョウ</t>
    </rPh>
    <rPh sb="105" eb="106">
      <t>マタ</t>
    </rPh>
    <phoneticPr fontId="1"/>
  </si>
  <si>
    <t xml:space="preserve">　指定就労継続支援B型事業者等が、利用者負担額合計額の管理を行った場合に、1月につき所定単位数を加算しているか。
</t>
    <rPh sb="14" eb="15">
      <t>トウ</t>
    </rPh>
    <rPh sb="17" eb="20">
      <t>リヨウシャ</t>
    </rPh>
    <phoneticPr fontId="1"/>
  </si>
  <si>
    <t>7　初期加算</t>
    <phoneticPr fontId="1"/>
  </si>
  <si>
    <t>8　訪問支援特別加算</t>
    <phoneticPr fontId="1"/>
  </si>
  <si>
    <t>9　利用者負担上限額管理加算</t>
    <phoneticPr fontId="1"/>
  </si>
  <si>
    <t>10　食事提供体制加算</t>
    <phoneticPr fontId="1"/>
  </si>
  <si>
    <t>11　福祉専門職員配置等加算</t>
    <phoneticPr fontId="1"/>
  </si>
  <si>
    <t xml:space="preserve">　低所得者等であって就労継続支援B型計画等により食事の提供を行うこととなっている利用者(指定障害者支援施設に入所する者を除く。)又は低所得者等である基準該当就労継続支援B型の利用者に対して、指定就労継続支援B型事業所又は基準該当就労継続支援B型事業所に従事する調理員による食事の提供であること又は調理業務を第三者に委託していること等当該指定就労継続支援B型事業所の責任において食事提供のための体制を整えているものとして市長に届け出た当該指定就労継続支援B型事業所及び基準該当就労継続支援B型事業所において、次の(1)から(3)までのいずれにも適合する食事の提供を行った場合に、令和9年3月31日までの間、1日につき所定単位数を加算する。
(1)　当該事業所の従業者として、又は外部との連携により、管理栄養士又は栄養士が食事の提供に係る献立を確認していること。
(2)　食事の提供を行った場合に利用者ごとの摂食量を記録していること。
(3)　利用者ごとの体重又はＢＭＩをおおむね６月に１回記録していること。
</t>
    <rPh sb="20" eb="21">
      <t>トウ</t>
    </rPh>
    <rPh sb="64" eb="65">
      <t>マタ</t>
    </rPh>
    <rPh sb="66" eb="70">
      <t>テイショトクシャ</t>
    </rPh>
    <rPh sb="70" eb="71">
      <t>トウ</t>
    </rPh>
    <rPh sb="91" eb="92">
      <t>タイ</t>
    </rPh>
    <rPh sb="108" eb="109">
      <t>マタ</t>
    </rPh>
    <rPh sb="231" eb="232">
      <t>オヨ</t>
    </rPh>
    <rPh sb="253" eb="254">
      <t>ツギ</t>
    </rPh>
    <rPh sb="271" eb="273">
      <t>テキゴウ</t>
    </rPh>
    <rPh sb="288" eb="290">
      <t>レイワ</t>
    </rPh>
    <rPh sb="291" eb="292">
      <t>ネン</t>
    </rPh>
    <rPh sb="293" eb="294">
      <t>ガツ</t>
    </rPh>
    <rPh sb="296" eb="297">
      <t>ニチ</t>
    </rPh>
    <rPh sb="300" eb="301">
      <t>カン</t>
    </rPh>
    <phoneticPr fontId="1"/>
  </si>
  <si>
    <t xml:space="preserve">(1)　福祉専門職員配置等加算(Ⅰ)については、第2の1の(1)、指定障害福祉サービス基準第220条第1項第4号若しくは第5号又は指定障害者支援施設基準附則第3条第1号第5号の規定により置くべき職業指導員又は生活支援員(職業指導員等)として常勤で配置されている従業者のうち、社会福祉士、介護福祉士、精神保健福祉士又は公認心理師である従業者の割合が100分の35以上であるものとして市長に届け出た指定就労継続支援B型事業所等において、指定就労継続支援B型等を行った場合に、1日につき所定単位数を加算しているか。
</t>
    <rPh sb="37" eb="39">
      <t>フクシ</t>
    </rPh>
    <rPh sb="43" eb="46">
      <t>キジュンダイ</t>
    </rPh>
    <rPh sb="49" eb="50">
      <t>ジョウ</t>
    </rPh>
    <rPh sb="50" eb="51">
      <t>ダイ</t>
    </rPh>
    <rPh sb="52" eb="53">
      <t>コウ</t>
    </rPh>
    <rPh sb="53" eb="54">
      <t>ダイ</t>
    </rPh>
    <rPh sb="55" eb="56">
      <t>ゴウ</t>
    </rPh>
    <rPh sb="56" eb="57">
      <t>モ</t>
    </rPh>
    <rPh sb="60" eb="61">
      <t>ダイ</t>
    </rPh>
    <rPh sb="62" eb="63">
      <t>ゴウ</t>
    </rPh>
    <rPh sb="63" eb="64">
      <t>マタ</t>
    </rPh>
    <rPh sb="65" eb="76">
      <t>シテイショウガイシャシエンシセツキジュン</t>
    </rPh>
    <rPh sb="76" eb="78">
      <t>フソク</t>
    </rPh>
    <rPh sb="78" eb="79">
      <t>ダイ</t>
    </rPh>
    <rPh sb="80" eb="81">
      <t>ジョウ</t>
    </rPh>
    <rPh sb="81" eb="82">
      <t>ダイ</t>
    </rPh>
    <rPh sb="83" eb="84">
      <t>ゴウ</t>
    </rPh>
    <rPh sb="84" eb="85">
      <t>ダイ</t>
    </rPh>
    <rPh sb="86" eb="87">
      <t>ゴウ</t>
    </rPh>
    <rPh sb="88" eb="90">
      <t>キテイ</t>
    </rPh>
    <phoneticPr fontId="1"/>
  </si>
  <si>
    <t xml:space="preserve">(2)　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市長に届け出た指定就労継続支援B型事業所等において、指定就労継続支援B型等を行った場合に、1日につき所定単位数を加算しているか。ただし、この場合において、(1)の福祉専門職員配置等加算(Ⅰ)を算定している場合は、算定していないか。
</t>
    <rPh sb="70" eb="75">
      <t>サギョウリョウホウシ</t>
    </rPh>
    <phoneticPr fontId="1"/>
  </si>
  <si>
    <t xml:space="preserve">(3)　福祉専門職員配置等加算(Ⅲ)については、次の①又は②のいずれかに該当するものとして市長に届け出た指定就労継続支援B型事業所等において、指定就労継続支援B型等を行った場合に、1日につき所定単位数を加算しているか。ただし、この場合において、(1)の福祉専門職員配置等加算(Ⅰ)又は(2)の福祉専門職員配置等加算(Ⅱ)を算定している場合は、算定していないか。
</t>
    <rPh sb="140" eb="141">
      <t>マタ</t>
    </rPh>
    <phoneticPr fontId="1"/>
  </si>
  <si>
    <t>12　ピアサポート実施加算</t>
    <rPh sb="9" eb="11">
      <t>ジッシ</t>
    </rPh>
    <rPh sb="11" eb="13">
      <t>カサン</t>
    </rPh>
    <phoneticPr fontId="1"/>
  </si>
  <si>
    <t>　次の①から③までのいずれにも該当するものとして市長に届け出た指定就労継続支援B型事業所等において、障害者又は障害者であったと市長が認める者である従業者であって、かつ障害者ピアサポート研修修了者であるものが、その経験に基づき、利用者に対して、相談援助を行った場合に、当該相談援助を受けた利用者の数に応じ、１月につき所定単位数を加算しているか。</t>
    <rPh sb="1" eb="2">
      <t>ツギ</t>
    </rPh>
    <rPh sb="15" eb="17">
      <t>ガイトウ</t>
    </rPh>
    <rPh sb="24" eb="26">
      <t>シチョウ</t>
    </rPh>
    <rPh sb="27" eb="28">
      <t>トド</t>
    </rPh>
    <rPh sb="29" eb="30">
      <t>デ</t>
    </rPh>
    <rPh sb="83" eb="85">
      <t>ショウガイ</t>
    </rPh>
    <rPh sb="85" eb="86">
      <t>シャ</t>
    </rPh>
    <rPh sb="96" eb="97">
      <t>シャ</t>
    </rPh>
    <rPh sb="106" eb="108">
      <t>ケイケン</t>
    </rPh>
    <rPh sb="109" eb="110">
      <t>モト</t>
    </rPh>
    <phoneticPr fontId="1"/>
  </si>
  <si>
    <t xml:space="preserve">①　就労継続支援B型サービス費(Ⅳ)、（Ⅴ）又は（Ⅵ)を算定していること。
</t>
    <rPh sb="2" eb="4">
      <t>シュウロウ</t>
    </rPh>
    <rPh sb="4" eb="6">
      <t>ケイゾク</t>
    </rPh>
    <rPh sb="6" eb="8">
      <t>シエン</t>
    </rPh>
    <rPh sb="9" eb="10">
      <t>ガタ</t>
    </rPh>
    <rPh sb="14" eb="15">
      <t>ヒ</t>
    </rPh>
    <rPh sb="22" eb="23">
      <t>マタ</t>
    </rPh>
    <rPh sb="28" eb="30">
      <t>サンテイ</t>
    </rPh>
    <phoneticPr fontId="1"/>
  </si>
  <si>
    <t xml:space="preserve">②　障害者ピアサポート研修修了者を指定就労継続支援B型事業所等の従業者として２名以上（当該２名のうち少なくとも１名は障害者等とする。）配置していること。
</t>
    <rPh sb="2" eb="5">
      <t>ショウガイシャ</t>
    </rPh>
    <rPh sb="11" eb="13">
      <t>ケンシュウ</t>
    </rPh>
    <rPh sb="13" eb="15">
      <t>シュウリョウ</t>
    </rPh>
    <rPh sb="15" eb="16">
      <t>シャ</t>
    </rPh>
    <rPh sb="58" eb="61">
      <t>ショウガイシャ</t>
    </rPh>
    <rPh sb="61" eb="62">
      <t>トウ</t>
    </rPh>
    <rPh sb="67" eb="69">
      <t>ハイチ</t>
    </rPh>
    <phoneticPr fontId="1"/>
  </si>
  <si>
    <t xml:space="preserve">③　②に掲げるところにより配置した者のいずれかにより、当該指定就労継続支援B型事業所等の従業者に対し、障害者に対する配慮等に関する研修が年１回以上行われていること。
</t>
    <rPh sb="4" eb="5">
      <t>カカ</t>
    </rPh>
    <rPh sb="13" eb="15">
      <t>ハイチ</t>
    </rPh>
    <rPh sb="17" eb="18">
      <t>モノ</t>
    </rPh>
    <rPh sb="27" eb="29">
      <t>トウガイ</t>
    </rPh>
    <rPh sb="44" eb="47">
      <t>ジュウギョウシャ</t>
    </rPh>
    <rPh sb="48" eb="49">
      <t>タイ</t>
    </rPh>
    <rPh sb="51" eb="54">
      <t>ショウガイシャ</t>
    </rPh>
    <rPh sb="55" eb="56">
      <t>タイ</t>
    </rPh>
    <rPh sb="58" eb="60">
      <t>ハイリョ</t>
    </rPh>
    <rPh sb="60" eb="61">
      <t>トウ</t>
    </rPh>
    <rPh sb="62" eb="63">
      <t>カン</t>
    </rPh>
    <rPh sb="65" eb="67">
      <t>ケンシュウ</t>
    </rPh>
    <rPh sb="68" eb="69">
      <t>ネン</t>
    </rPh>
    <rPh sb="70" eb="71">
      <t>カイ</t>
    </rPh>
    <rPh sb="71" eb="73">
      <t>イジョウ</t>
    </rPh>
    <rPh sb="73" eb="74">
      <t>オコナ</t>
    </rPh>
    <phoneticPr fontId="1"/>
  </si>
  <si>
    <t>13　欠席時対応加算</t>
    <phoneticPr fontId="1"/>
  </si>
  <si>
    <t xml:space="preserve">　指定就労継続支援B型事業所等又は基準該当就労継続支援B型事業所において指定就労継続支援B型等又は基準該当就労継続支援B型を利用する利用者(当該指定障害者支援施設等に入所する者を除く。)が、あらかじめ当該指定就労継続支援B型等の利用を予定していた日に、急病等によりその利用を中止した場合において、指定就労継続支援B型事業所に置くべき従業者のうちいずれかの職種の者が、利用者又はその家族等との連絡調整その他相談援助を行うとともに、当該利用者の状況、相談援助の内容等を記録した場合に、1月につき4回を限度として、所定単位数を算定しているか。
</t>
    <rPh sb="15" eb="16">
      <t>マタ</t>
    </rPh>
    <rPh sb="47" eb="48">
      <t>マタ</t>
    </rPh>
    <rPh sb="148" eb="150">
      <t>シテイ</t>
    </rPh>
    <phoneticPr fontId="1"/>
  </si>
  <si>
    <t>14　医療連携体制加算</t>
    <phoneticPr fontId="1"/>
  </si>
  <si>
    <t xml:space="preserve">(1)　医療連携体制加算(Ⅰ)については、医療機関等との連携により、看護職員を指定就労継続支援B型事業所(特定基準該当生活介護又は特定基準該当自立訓練(機能訓練)を提供する事業所を除く。(2)において同じ)に訪問させ、当該看護職員が利用者に対して１時間未満の看護を行った場合に、当該看護を受けた利用者に対し、1回の訪問につき8人の利用者をを限度として、1日につき所定単位数を加算しているか。
</t>
    <rPh sb="53" eb="55">
      <t>トクテイ</t>
    </rPh>
    <rPh sb="55" eb="57">
      <t>キジュン</t>
    </rPh>
    <rPh sb="57" eb="59">
      <t>ガイトウ</t>
    </rPh>
    <rPh sb="59" eb="61">
      <t>セイカツ</t>
    </rPh>
    <rPh sb="61" eb="63">
      <t>カイゴ</t>
    </rPh>
    <rPh sb="63" eb="64">
      <t>マタ</t>
    </rPh>
    <rPh sb="65" eb="67">
      <t>トクテイ</t>
    </rPh>
    <rPh sb="67" eb="69">
      <t>キジュン</t>
    </rPh>
    <rPh sb="69" eb="71">
      <t>ガイトウ</t>
    </rPh>
    <rPh sb="71" eb="73">
      <t>ジリツ</t>
    </rPh>
    <rPh sb="73" eb="75">
      <t>クンレン</t>
    </rPh>
    <rPh sb="76" eb="78">
      <t>キノウ</t>
    </rPh>
    <rPh sb="78" eb="80">
      <t>クンレン</t>
    </rPh>
    <rPh sb="82" eb="84">
      <t>テイキョウ</t>
    </rPh>
    <rPh sb="86" eb="89">
      <t>ジギョウショ</t>
    </rPh>
    <rPh sb="90" eb="91">
      <t>ノゾ</t>
    </rPh>
    <rPh sb="100" eb="101">
      <t>オナ</t>
    </rPh>
    <rPh sb="163" eb="164">
      <t>ニン</t>
    </rPh>
    <rPh sb="165" eb="168">
      <t>リヨウシャ</t>
    </rPh>
    <phoneticPr fontId="1"/>
  </si>
  <si>
    <t xml:space="preserve">(2)　医療連携体制加算(Ⅱ)については、医療機関等との連携により、看護職員を指定就労継続支援B型事業所に訪問させ、当該看護職員が利用者に対して１時間以上２時間未満の看護を行った場合に、当該看護を受けた利用者に対し、1回の訪問につき8人の利用者を限度として、1日につき所定単位数を加算しているか。
</t>
    <rPh sb="75" eb="77">
      <t>イジョウ</t>
    </rPh>
    <rPh sb="78" eb="80">
      <t>ジカン</t>
    </rPh>
    <rPh sb="117" eb="118">
      <t>ニン</t>
    </rPh>
    <rPh sb="119" eb="122">
      <t>リヨウシャ</t>
    </rPh>
    <phoneticPr fontId="1"/>
  </si>
  <si>
    <t xml:space="preserve">(4)　医療連携体制加算(Ⅳ)については、医療機関等との連携により、看護職員を指定就労継続支援B型事業所に訪問させ、当該看護職員が平成18年厚生労働省告示第556号「厚生労働大臣が定める者並びにこども家庭庁長官及び及び厚生労働大臣が定める者」第5の7に該当する者に対して看護を行った場合に、当該看護を受けた利用者に対し、1回の訪問につき8名を限度として、1日につき所定単位数を加算しているか。ただし(1)から(3)までのいずれかを算定している利用者については算定しない。
</t>
    <rPh sb="65" eb="67">
      <t>ヘイセイ</t>
    </rPh>
    <rPh sb="69" eb="70">
      <t>ネン</t>
    </rPh>
    <rPh sb="70" eb="72">
      <t>コウセイ</t>
    </rPh>
    <rPh sb="72" eb="75">
      <t>ロウドウショウコ</t>
    </rPh>
    <rPh sb="126" eb="128">
      <t>ガイトウ</t>
    </rPh>
    <phoneticPr fontId="1"/>
  </si>
  <si>
    <t xml:space="preserve">　就労継続支援B型サービス費（Ⅳ)、（Ⅴ）又は（Ⅵ)を算定している事業所等において、利用者に対して、持続可能で活力ある地域づくりに資することを目的として、地域住民その他の関係者と協働して行う取組により指定就労継続支援B型等（生産活動収入があるものに限る）を行うとともに、当該指定就労継続支援B型等に係る就労、生産活動その他の活動の内容についてインターネットの利用その他の方法により公表した場合に、当該指定就労継続支援B型等を受けた利用者の数に応じ、1日につき所定単位数を加算しているか。
</t>
    <rPh sb="215" eb="218">
      <t>リヨウシャ</t>
    </rPh>
    <phoneticPr fontId="1"/>
  </si>
  <si>
    <t xml:space="preserve">(2)　重度者支援体制加算(Ⅱ)については、指定就労継続支援B型等を行った日の属する年度の前年度において、障害基礎年金1級を受給する利用者の数が当該年度における指定就労継続支援B型等の利用者の数の100分の25以上であるものとして市長に届け出た場合に、利用定員に応じ、1日につき所定単位数を加算しているか。ただし、(1)の重度者支援体制加算(Ⅰ)を算定している場合は、算定していないか。
</t>
    <phoneticPr fontId="1"/>
  </si>
  <si>
    <t>16　重度者支援体制加算</t>
    <phoneticPr fontId="1"/>
  </si>
  <si>
    <t>15　地域協働加算</t>
    <rPh sb="3" eb="5">
      <t>チイキ</t>
    </rPh>
    <rPh sb="5" eb="7">
      <t>キョウドウ</t>
    </rPh>
    <rPh sb="7" eb="9">
      <t>カサン</t>
    </rPh>
    <phoneticPr fontId="1"/>
  </si>
  <si>
    <t>17　目標工賃達成指導員配置加算</t>
    <phoneticPr fontId="1"/>
  </si>
  <si>
    <t xml:space="preserve">　目標工賃達成指導員(各都道府県において作成される「工賃向上計画」に基づき、自らも「工賃向上計画」を作成し、当該計画に掲げた工賃目標の達成に向けて積極的に取り組むための指導員)を常勤換算方法で1人以上配置し、当該職業指導員及び生活支援員の総数が平成18年厚生労働省告示第551号「厚生労働大臣が定める施設基準並びにこども家庭庁長官及び厚生労働大臣が定める施設基準」の六のロに定める基準に適合しているものとして市長に届け出た指定就労継続支援B型事業所等において、指定就労継続支援B型等を行った場合に、1日につき所定単位数を加算しているか。
</t>
    <rPh sb="154" eb="155">
      <t>ナラ</t>
    </rPh>
    <rPh sb="160" eb="166">
      <t>カテイチョウチョウカンオヨ</t>
    </rPh>
    <rPh sb="167" eb="173">
      <t>コウセイロウドウダイジン</t>
    </rPh>
    <rPh sb="174" eb="175">
      <t>サダ</t>
    </rPh>
    <rPh sb="177" eb="181">
      <t>シセツキジュン</t>
    </rPh>
    <rPh sb="204" eb="206">
      <t>シチョウ</t>
    </rPh>
    <phoneticPr fontId="1"/>
  </si>
  <si>
    <t>18　目標工賃達成加算</t>
    <rPh sb="9" eb="11">
      <t>カサン</t>
    </rPh>
    <phoneticPr fontId="1"/>
  </si>
  <si>
    <t>　目標工賃達成指導員配置加算の対象となる指定就労継続支援Ｂ型事業所等が各都道府県において作成される工賃向上計画に基づき、自らも工賃向上計画を作成するとともに、当該計画に掲げた工賃目標を達成した場合に、１日につき所定単位数を加算する。この場合において、当該工賃目標は前年度における当該指定就労継続支援Ｂ型事業所等における平均工賃月額に、前々年度の指定就労継続支援Ｂ型事業所等の全国平均工賃月額と前々々年度の指定就労継続支援Ｂ型事業所等の全国平均工賃月額との差額を加えて得た額（当該額が前年度における当該指定就労継続支援Ｂ型事業所等における平均工賃月額を下回る場合には、当該前年度における当該指定就労継続支援Ｂ型事業所等における平均工賃月額）以上でなければならない。</t>
    <phoneticPr fontId="1"/>
  </si>
  <si>
    <t xml:space="preserve">【平18厚告523別表第14の13の2の注】
</t>
    <phoneticPr fontId="1"/>
  </si>
  <si>
    <t>【平18厚告523別表第14の14の注1】
【平24厚告268の四準用（一）】</t>
    <rPh sb="32" eb="33">
      <t>ヨン</t>
    </rPh>
    <phoneticPr fontId="1"/>
  </si>
  <si>
    <t xml:space="preserve">　(1)平成24年厚生労働省告示第268号「厚生労働大臣が定める送迎並びにこども家庭庁長官及び厚生労働大臣が定める送迎」の四に定める送迎を実施しているものとして市長に届け出た指定就労継続支援B型事業所又は指定障害者支援施設(国、地方公共団体又はのぞみの園が設置する指定就労継続支援B型事業所又は指定障害者支援施設(地方自治法第244条の2第3項の規定に基づく公の施設の管理の委託が行われている場合を除く。)を除く。）において、利用者（当該指定就労継続支援B型事業所又は指定障害者支援施設と同一敷地内にあり、又は隣接する指定障害者支援施設等を利用する施設入所者を除く。)に対して、その居宅等と指定就労継続支援B型事業所又は指定障害者支援施設との間の送迎を行った場合に、片道につき所定単位数を加算しているか。
</t>
    <rPh sb="34" eb="35">
      <t>ナラ</t>
    </rPh>
    <rPh sb="40" eb="46">
      <t>カテイチョウチョウカンオヨ</t>
    </rPh>
    <rPh sb="47" eb="53">
      <t>コウセイロウドウダイジン</t>
    </rPh>
    <rPh sb="54" eb="55">
      <t>サダ</t>
    </rPh>
    <rPh sb="57" eb="59">
      <t>ソウゲイ</t>
    </rPh>
    <rPh sb="61" eb="62">
      <t>ヨン</t>
    </rPh>
    <rPh sb="80" eb="82">
      <t>シチョウ</t>
    </rPh>
    <rPh sb="204" eb="205">
      <t>ノゾ</t>
    </rPh>
    <rPh sb="217" eb="219">
      <t>トウガイ</t>
    </rPh>
    <phoneticPr fontId="1"/>
  </si>
  <si>
    <t xml:space="preserve">(2)　送迎加(1)及び(2)については、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
</t>
    <rPh sb="4" eb="6">
      <t>ソウゲイ</t>
    </rPh>
    <rPh sb="21" eb="23">
      <t>ヘイセイ</t>
    </rPh>
    <rPh sb="51" eb="52">
      <t>ナラ</t>
    </rPh>
    <rPh sb="57" eb="63">
      <t>カテイチョウチョウカンオヨ</t>
    </rPh>
    <rPh sb="64" eb="70">
      <t>コウセイロウドウダイジン</t>
    </rPh>
    <rPh sb="71" eb="72">
      <t>サダ</t>
    </rPh>
    <rPh sb="74" eb="76">
      <t>ソウゲイ</t>
    </rPh>
    <rPh sb="78" eb="79">
      <t>ヨン</t>
    </rPh>
    <phoneticPr fontId="7"/>
  </si>
  <si>
    <t xml:space="preserve">【平18厚告523別表第14の14の注2】
【平24厚告268の四準用（一）】
</t>
    <rPh sb="32" eb="33">
      <t>ヨン</t>
    </rPh>
    <rPh sb="33" eb="35">
      <t>ジュンヨウ</t>
    </rPh>
    <phoneticPr fontId="7"/>
  </si>
  <si>
    <t>20　障害福祉サービスの体験的利用支援加算</t>
    <phoneticPr fontId="1"/>
  </si>
  <si>
    <t>19　送迎加算</t>
    <phoneticPr fontId="1"/>
  </si>
  <si>
    <t xml:space="preserve">(4)　障害福祉サービスの体験利用支援加算(Ⅰ)又は(Ⅱ)が算定されている指定障害者支援施設等が、平成18年厚生労働省告示第551号「厚生労働大臣が定める施設基準並びにこども家庭庁長官及び厚生労働大臣が定める施設基準」六のハに適合しているものとして市長に届け出た場合に、更に1日につき所定単位数に50単位を加算しているか。
</t>
    <rPh sb="24" eb="25">
      <t>マタ</t>
    </rPh>
    <rPh sb="81" eb="82">
      <t>ナラ</t>
    </rPh>
    <rPh sb="87" eb="93">
      <t>カテイチョウチョウカンオヨ</t>
    </rPh>
    <rPh sb="94" eb="100">
      <t>コウセイロウドウダイジン</t>
    </rPh>
    <rPh sb="101" eb="102">
      <t>サダ</t>
    </rPh>
    <rPh sb="104" eb="106">
      <t>シセツ</t>
    </rPh>
    <rPh sb="106" eb="108">
      <t>キジュン</t>
    </rPh>
    <rPh sb="109" eb="110">
      <t>ロク</t>
    </rPh>
    <rPh sb="124" eb="126">
      <t>シチョウ</t>
    </rPh>
    <phoneticPr fontId="7"/>
  </si>
  <si>
    <t>【平18厚告523別表第14の15の注4】
【平18厚告551の六のハ】</t>
    <rPh sb="32" eb="33">
      <t>ロク</t>
    </rPh>
    <phoneticPr fontId="7"/>
  </si>
  <si>
    <t>21　在宅時生活支援サービス加算</t>
    <rPh sb="3" eb="5">
      <t>ザイタク</t>
    </rPh>
    <rPh sb="5" eb="6">
      <t>ジ</t>
    </rPh>
    <rPh sb="6" eb="8">
      <t>セイカツ</t>
    </rPh>
    <rPh sb="8" eb="10">
      <t>シエン</t>
    </rPh>
    <phoneticPr fontId="1"/>
  </si>
  <si>
    <t xml:space="preserve">　指定就労継続支援B型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
</t>
    <rPh sb="17" eb="19">
      <t>キョタク</t>
    </rPh>
    <rPh sb="23" eb="25">
      <t>シエン</t>
    </rPh>
    <rPh sb="26" eb="27">
      <t>ウ</t>
    </rPh>
    <rPh sb="32" eb="34">
      <t>キボウ</t>
    </rPh>
    <rPh sb="36" eb="37">
      <t>シャ</t>
    </rPh>
    <rPh sb="42" eb="44">
      <t>トウガイ</t>
    </rPh>
    <rPh sb="44" eb="46">
      <t>シエン</t>
    </rPh>
    <rPh sb="47" eb="48">
      <t>オコナ</t>
    </rPh>
    <rPh sb="52" eb="55">
      <t>コウカテキ</t>
    </rPh>
    <rPh sb="59" eb="62">
      <t>シチョウソン</t>
    </rPh>
    <rPh sb="63" eb="64">
      <t>ミト</t>
    </rPh>
    <rPh sb="66" eb="69">
      <t>リヨウシャ</t>
    </rPh>
    <rPh sb="70" eb="71">
      <t>タイ</t>
    </rPh>
    <phoneticPr fontId="7"/>
  </si>
  <si>
    <t>22　社会生活支援特別加算</t>
    <rPh sb="3" eb="5">
      <t>シャカイ</t>
    </rPh>
    <rPh sb="5" eb="7">
      <t>セイカツ</t>
    </rPh>
    <rPh sb="7" eb="9">
      <t>シエン</t>
    </rPh>
    <rPh sb="9" eb="11">
      <t>トクベツ</t>
    </rPh>
    <rPh sb="11" eb="13">
      <t>カサン</t>
    </rPh>
    <phoneticPr fontId="1"/>
  </si>
  <si>
    <t xml:space="preserve">　平成18年厚生労働省告示第551号「厚生労働大臣が定める施設基準並びにこども家庭庁長官及び厚生労働大臣が定める施設基準」の六の二に適合しているものとして市長に届け出た指定就労継続支援B型事業所等が、平成18年厚生労働省告示第556号「厚生労働大臣が定める者並びにこども家庭庁長官及び厚生労働大臣が定める者」」の九に定める者に対して、特別な支援に対応した就労継続支援B型計画等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
</t>
    <rPh sb="33" eb="34">
      <t>ナラ</t>
    </rPh>
    <rPh sb="39" eb="45">
      <t>カテイチョウチョウカンオヨ</t>
    </rPh>
    <rPh sb="46" eb="52">
      <t>コウセイロウドウダイジン</t>
    </rPh>
    <rPh sb="53" eb="54">
      <t>サダ</t>
    </rPh>
    <rPh sb="56" eb="58">
      <t>シセツ</t>
    </rPh>
    <rPh sb="58" eb="60">
      <t>キジュン</t>
    </rPh>
    <rPh sb="62" eb="63">
      <t>ロク</t>
    </rPh>
    <rPh sb="64" eb="65">
      <t>ニ</t>
    </rPh>
    <rPh sb="77" eb="79">
      <t>シチョウ</t>
    </rPh>
    <rPh sb="129" eb="130">
      <t>ナラ</t>
    </rPh>
    <rPh sb="135" eb="140">
      <t>カテイチョウチョウカン</t>
    </rPh>
    <rPh sb="140" eb="141">
      <t>オヨ</t>
    </rPh>
    <rPh sb="142" eb="148">
      <t>コウセイロウドウダイジン</t>
    </rPh>
    <rPh sb="149" eb="150">
      <t>サダ</t>
    </rPh>
    <rPh sb="152" eb="153">
      <t>シャ</t>
    </rPh>
    <rPh sb="187" eb="188">
      <t>トウ</t>
    </rPh>
    <phoneticPr fontId="7"/>
  </si>
  <si>
    <t>【平18厚告523別表第14の16の2の注】</t>
    <phoneticPr fontId="7"/>
  </si>
  <si>
    <t>【平18厚告523別表第14の16の3の注】
【平18厚告551の六のニ準用（三の二のロ）】
【平1 厚告556の九】</t>
    <phoneticPr fontId="7"/>
  </si>
  <si>
    <t>24　集中的支援加算</t>
    <rPh sb="3" eb="6">
      <t>シュウチュウテキ</t>
    </rPh>
    <rPh sb="6" eb="8">
      <t>シエン</t>
    </rPh>
    <rPh sb="8" eb="10">
      <t>カサン</t>
    </rPh>
    <phoneticPr fontId="1"/>
  </si>
  <si>
    <t>23　緊急時受入加算</t>
    <rPh sb="3" eb="6">
      <t>キンキュウジ</t>
    </rPh>
    <rPh sb="6" eb="8">
      <t>ウケイレ</t>
    </rPh>
    <rPh sb="8" eb="10">
      <t>カサン</t>
    </rPh>
    <phoneticPr fontId="1"/>
  </si>
  <si>
    <t>【平18厚告523別表第14の16の4の注】
【平18厚告523別表第14の17の注】
【平18厚告543の三十八準用】</t>
    <rPh sb="54" eb="57">
      <t>サンジュウハチ</t>
    </rPh>
    <phoneticPr fontId="7"/>
  </si>
  <si>
    <t xml:space="preserve">【平18厚告523別表第14の17の注】
</t>
    <phoneticPr fontId="1"/>
  </si>
  <si>
    <t xml:space="preserve">　平成18年厚生労働省告示第543号「こども家庭庁長官及び厚生労働大臣が定める基準並びに厚生労働大臣が定める基準」の三十八の基準に適合している福祉・介護職員の賃金の改善等を実施しているものとして市長に届け出た指定就労継続支援B型事業所又は基準該当就労継続支援B型事業所(国、のぞみの園又は独立行政法人国立病院機構が行う場合を除く。22及び23において同じ。)が、利用者に対して指定就労継続支援B型等又は基準該当就労継続支援B型を行った場合に、当該基準に掲げる区分に従い、令和6年5月31日までの間、次に掲げる単位数を所定単位数に加算しているか。ただし、次に掲げるいずれかの加算を算定している場合にあっては、次に掲げるその他の加算は算定しない。
</t>
    <rPh sb="22" eb="27">
      <t>カテイチョウチョウカン</t>
    </rPh>
    <rPh sb="27" eb="28">
      <t>オヨ</t>
    </rPh>
    <rPh sb="29" eb="35">
      <t>コウセイロウドウダイジン</t>
    </rPh>
    <rPh sb="36" eb="37">
      <t>サダ</t>
    </rPh>
    <rPh sb="39" eb="41">
      <t>キジュン</t>
    </rPh>
    <rPh sb="41" eb="42">
      <t>ナラ</t>
    </rPh>
    <rPh sb="117" eb="118">
      <t>マタ</t>
    </rPh>
    <rPh sb="167" eb="168">
      <t>オヨ</t>
    </rPh>
    <rPh sb="199" eb="200">
      <t>マタ</t>
    </rPh>
    <rPh sb="235" eb="236">
      <t>レイ</t>
    </rPh>
    <rPh sb="236" eb="237">
      <t>ワ</t>
    </rPh>
    <rPh sb="276" eb="277">
      <t>ツギ</t>
    </rPh>
    <rPh sb="278" eb="279">
      <t>カカ</t>
    </rPh>
    <rPh sb="286" eb="288">
      <t>カサン</t>
    </rPh>
    <rPh sb="289" eb="291">
      <t>サンテイ</t>
    </rPh>
    <rPh sb="295" eb="297">
      <t>バアイ</t>
    </rPh>
    <rPh sb="303" eb="304">
      <t>ツギ</t>
    </rPh>
    <rPh sb="305" eb="306">
      <t>カカ</t>
    </rPh>
    <rPh sb="310" eb="311">
      <t>タ</t>
    </rPh>
    <rPh sb="312" eb="314">
      <t>カサン</t>
    </rPh>
    <rPh sb="315" eb="317">
      <t>サンテイ</t>
    </rPh>
    <phoneticPr fontId="1"/>
  </si>
  <si>
    <t xml:space="preserve">（１）　福祉・介護職員処遇改善加算(Ⅰ)　2から20までにより算定した単位数の1000分の54に相当する単位数(指定障害者支援施設にあっては、1000分の64に相当する単位数)
</t>
    <phoneticPr fontId="1"/>
  </si>
  <si>
    <t xml:space="preserve">(２)　福祉・介護職員処遇改善加算(Ⅱ)　2から20までにより算定した単位数の1000分の40に相当する単位数(指定障害者支援施設にあっては、1000分の47に相当する単位数)
</t>
    <phoneticPr fontId="1"/>
  </si>
  <si>
    <t xml:space="preserve">（３）　福祉・介護職員処遇改善加算(Ⅲ)　2から20までにより算定した単位数の1000分の22に相当する単位数(指定障害者支援施設にあっては、1000分の26に相当する単位数)
</t>
    <phoneticPr fontId="1"/>
  </si>
  <si>
    <t>【平18厚告523別表14の18の注】</t>
    <rPh sb="9" eb="10">
      <t>ベツ</t>
    </rPh>
    <rPh sb="10" eb="11">
      <t>ヒョウ</t>
    </rPh>
    <rPh sb="17" eb="18">
      <t>チュウ</t>
    </rPh>
    <phoneticPr fontId="1"/>
  </si>
  <si>
    <t xml:space="preserve">　平成18年厚生労働省告示第543号「こども家庭庁長官及び厚生労働大臣が定める基準並びに厚生労働大臣が定める基準」の三十八に適合している福祉・介護職員を中心とした従業者の賃金の改善等を実施しているものとして市町村長に届け出た指定就労継続支援B型事業所等及び基準該当就労継続支援B型事業所が、利用者に対し、指定就継続支援B型又は基準該当就労継続支援B型労を行った場合に、当該基準に掲げる区分に従い、次に掲げる単位数を所定単位数に加算しているか。
　ただし、次に掲げる一方の加算を算定している場合にあっては、次に掲げる他方の加算は算定していないか。
</t>
    <rPh sb="58" eb="61">
      <t>サンジュウハチ</t>
    </rPh>
    <rPh sb="116" eb="118">
      <t>ケイゾク</t>
    </rPh>
    <rPh sb="121" eb="122">
      <t>ガタ</t>
    </rPh>
    <rPh sb="126" eb="127">
      <t>オヨ</t>
    </rPh>
    <rPh sb="128" eb="130">
      <t>キジュン</t>
    </rPh>
    <rPh sb="130" eb="132">
      <t>ガイトウ</t>
    </rPh>
    <rPh sb="132" eb="134">
      <t>シュウロウ</t>
    </rPh>
    <rPh sb="155" eb="159">
      <t>ケイゾクシエン</t>
    </rPh>
    <rPh sb="160" eb="161">
      <t>ガタ</t>
    </rPh>
    <rPh sb="161" eb="162">
      <t>マタ</t>
    </rPh>
    <rPh sb="227" eb="228">
      <t>ツギ</t>
    </rPh>
    <rPh sb="229" eb="230">
      <t>カカ</t>
    </rPh>
    <rPh sb="232" eb="234">
      <t>イッポウ</t>
    </rPh>
    <rPh sb="235" eb="237">
      <t>カサン</t>
    </rPh>
    <rPh sb="238" eb="240">
      <t>サンテイ</t>
    </rPh>
    <rPh sb="244" eb="246">
      <t>バアイ</t>
    </rPh>
    <rPh sb="252" eb="253">
      <t>ツギ</t>
    </rPh>
    <rPh sb="254" eb="255">
      <t>カカ</t>
    </rPh>
    <rPh sb="257" eb="259">
      <t>タホウ</t>
    </rPh>
    <rPh sb="260" eb="262">
      <t>カサン</t>
    </rPh>
    <rPh sb="263" eb="265">
      <t>サンテイ</t>
    </rPh>
    <phoneticPr fontId="1"/>
  </si>
  <si>
    <t xml:space="preserve">①　福祉・介護職員等特定処遇改善加算(Ⅰ)
　2から20までにより算定した単位数の単位数の1000分の17に相当する単位数(指定障害者支援施設にあっては、1000分の18に相当する単位数)
</t>
    <phoneticPr fontId="1"/>
  </si>
  <si>
    <t xml:space="preserve">②　福祉・介護職員等特定処遇改善加算(Ⅱ)
　2から20までにより算定した単位数の単位数の1000分の15に相当する単位数(指定障害者支援施設にあっては、1000分の18に相当する単位数)
</t>
    <phoneticPr fontId="1"/>
  </si>
  <si>
    <t>　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又は市町村長に届け出た指定就労継続支援Ｂ型事業所等又は基準該当就労継続支援Ｂ型事業所が、利用者に対し、指定就労継続支援Ｂ型等又は基準該当就労継続支援Ｂ型を行った場合は、２から20までにより算定した単位数の1000分の13に相当する単位数を所定単位数に加算しているか。</t>
    <phoneticPr fontId="1"/>
  </si>
  <si>
    <t xml:space="preserve">【平18厚告523別表第14の19の注】
</t>
    <phoneticPr fontId="7"/>
  </si>
  <si>
    <t xml:space="preserve">【平18厚告523別表第14の17の注】
</t>
    <phoneticPr fontId="7"/>
  </si>
  <si>
    <t>　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又は市町村長に届け出た指定就労継続支援Ｂ型事業所等又は基準該当就労継続支援Ｂ型事業所（国、のぞみの園又は独立行政法人国立病院機構が行う場合を除く。注２において同じ。）が、利用者に対し、指定就労継続支援Ｂ型等又は基準該当就労継続支援Ｂ型を行った場合に、当該基準に掲げる区分に従い、次に掲げる単位数を所定単位数に加算する。ただし、次に掲げるいずれかの加算を算定している場合にあっては、次に掲げるその他の加算は算定しない。</t>
    <phoneticPr fontId="1"/>
  </si>
  <si>
    <t>イ 福祉・介護職員等処遇改善加算(Ⅰ) １から20までにより算定した単位数の1000分の93に相当する単位数（指定障害者支援施設にあっては、1000分の104に相当する単位数）</t>
    <phoneticPr fontId="1"/>
  </si>
  <si>
    <t>ロ 福祉・介護職員等処遇改善加算(Ⅱ) １から20までにより算定した単位数の1000分の91に相当する単位数</t>
    <phoneticPr fontId="1"/>
  </si>
  <si>
    <t>ハ 福祉・介護職員等処遇改善加算(Ⅲ) １から20までにより算定した単位数の1000分の76に相当する単位数（指定障害者支援施設にあっては、1000分の86に相当する単位数）</t>
    <phoneticPr fontId="1"/>
  </si>
  <si>
    <t>ニ 福祉・介護職員等処遇改善加算(Ⅳ) １から20までにより算定した単位数の1000分の62に相当する単位数（指定障害者支援施設にあっては、1000分の69に相当する単位数）</t>
    <phoneticPr fontId="1"/>
  </si>
  <si>
    <t>　令和７年３月31日までの間、別に厚生労働大臣が定める基準に適合している福祉・介護職員等の賃金の改善等を実施しているものとして都道府県知事又は市町村長に届け出た指定就労継続支援Ｂ型事業所等又は基準該当就労継続支援Ｂ型事業所（注１の加算を算定しているものを除く。）が、利用者に対し、指定就労継続支援Ｂ型等又は基準該当就労継続支援Ｂ型を行った場合に、当該基準に掲げる区分に従い、次に掲げる単位数を所定単位数に加算する。ただし、次に掲げるいずれかの加算を算定している場合にあっては、次に掲げるその他の加算は算定しない。</t>
    <phoneticPr fontId="1"/>
  </si>
  <si>
    <t>⑴ 福祉・介護職員等処遇改善加算(Ⅴ)⑴ ２から20までにより算定した単位数の1000分の80に相当する単位数（指定障害者支援施設にあっては、1000分の91に相当する単位数）</t>
    <phoneticPr fontId="1"/>
  </si>
  <si>
    <t>⑵ 福祉・介護職員等処遇改善加算(Ⅴ)⑵ ２から20までにより算定した単位数の1000分の79に相当する単位数（指定障害者支援施設にあっては、1000分の87に相当する単位数）</t>
    <phoneticPr fontId="1"/>
  </si>
  <si>
    <t>⑶ 福祉・介護職員等処遇改善加算(Ⅴ)⑶ ２から20までにより算定した単位数の1000分の78に相当する単位数</t>
    <phoneticPr fontId="1"/>
  </si>
  <si>
    <t>⑷ 福祉・介護職員等処遇改善加算(Ⅴ)⑷ ２から20までにより算定した単位数の1000分の77に相当する単位数</t>
    <phoneticPr fontId="1"/>
  </si>
  <si>
    <t>⑸ 福祉・介護職員等処遇改善加算(Ⅴ)⑸ ２から20までにより算定した単位数の1000分の66に相当する単位数（指定障害者支援施設にあっては、1000分の74に相当する単位数）</t>
    <phoneticPr fontId="1"/>
  </si>
  <si>
    <t>⑹ 福祉・介護職員等処遇改善加算(Ⅴ)⑹ ２から20までにより算定した単位数の1000分の64に相当する単位数</t>
    <phoneticPr fontId="1"/>
  </si>
  <si>
    <t>⑺ 福祉・介護職員等処遇改善加算(Ⅴ)⑺ ２から20までにより算定した単位数の1000分の61に相当する単位数（指定障害者支援施設にあっては、1000分の66に相当する単位数）</t>
    <phoneticPr fontId="1"/>
  </si>
  <si>
    <t>⑻ 福祉・介護職員等処遇改善加算(Ⅴ)⑻ ２から20までにより算定した単位数の1000分の63に相当する単位数（指定障害者支援施設にあっては、1000分の73に相当する単位数）</t>
    <phoneticPr fontId="1"/>
  </si>
  <si>
    <t>⑼ 福祉・介護職員等処遇改善加算(Ⅴ)⑼ ２から20までにより算定した単位数の1000分の59に相当する単位数</t>
    <phoneticPr fontId="1"/>
  </si>
  <si>
    <t>⑽ 福祉・介護職員等処遇改善加算(Ⅴ)⑽ ２から20までにより算定した単位数の1000分の48に相当する単位数（指定障害者支援施設にあっては1000分の53に相当する単位数）</t>
    <phoneticPr fontId="1"/>
  </si>
  <si>
    <t>⑾ 福祉・介護職員等処遇改善加算(Ⅴ)⑾ ２から20までにより算定した単位数の1000分の49に相当する単位数（指定障害者支援施設にあっては、1000分の56に相当する単位数）</t>
    <phoneticPr fontId="1"/>
  </si>
  <si>
    <t>⑿ 福祉・介護職員等処遇改善加算(Ⅴ)⑿ ２から20までにより算定した単位数の1000分の46に相当する単位数</t>
    <phoneticPr fontId="1"/>
  </si>
  <si>
    <t>⒀ 福祉・介護職員等処遇改善加算(Ⅴ)⒀ ２から20までにより算定した単位数の1000分の44に相当する単位数（指定障害者支援施設にあっては、1000分の48に相当する単位数）</t>
    <phoneticPr fontId="1"/>
  </si>
  <si>
    <t>⒁ 福祉・介護職員等処遇改善加算(Ⅴ)⒁ ２から20までにより算定した単位数の1000分の31に相当する単位数（指定障害者支援施設にあっては、1000分の35に相当する単位数）</t>
    <phoneticPr fontId="1"/>
  </si>
  <si>
    <r>
      <rPr>
        <b/>
        <sz val="10"/>
        <rFont val="ＭＳ Ｐゴシック"/>
        <family val="3"/>
        <charset val="128"/>
        <scheme val="minor"/>
      </rPr>
      <t>※令和６年６月以降</t>
    </r>
    <r>
      <rPr>
        <sz val="10"/>
        <rFont val="ＭＳ Ｐゴシック"/>
        <family val="3"/>
        <charset val="128"/>
        <scheme val="minor"/>
      </rPr>
      <t xml:space="preserve">
28　福祉・介護職員等処遇改善加算</t>
    </r>
    <rPh sb="1" eb="3">
      <t>レイワ</t>
    </rPh>
    <rPh sb="4" eb="5">
      <t>ネン</t>
    </rPh>
    <rPh sb="6" eb="7">
      <t>ガツ</t>
    </rPh>
    <rPh sb="7" eb="9">
      <t>イコウ</t>
    </rPh>
    <rPh sb="14" eb="16">
      <t>フクシ</t>
    </rPh>
    <rPh sb="17" eb="19">
      <t>カイゴ</t>
    </rPh>
    <rPh sb="19" eb="21">
      <t>ショクイン</t>
    </rPh>
    <rPh sb="21" eb="22">
      <t>トウ</t>
    </rPh>
    <rPh sb="22" eb="24">
      <t>ショグウ</t>
    </rPh>
    <rPh sb="24" eb="26">
      <t>カイゼン</t>
    </rPh>
    <rPh sb="26" eb="28">
      <t>カサン</t>
    </rPh>
    <phoneticPr fontId="1"/>
  </si>
  <si>
    <r>
      <rPr>
        <b/>
        <sz val="8"/>
        <rFont val="ＭＳ Ｐゴシック"/>
        <family val="3"/>
        <charset val="128"/>
        <scheme val="minor"/>
      </rPr>
      <t>（令和６年５月31日まで）</t>
    </r>
    <r>
      <rPr>
        <sz val="10"/>
        <rFont val="ＭＳ Ｐゴシック"/>
        <family val="3"/>
        <charset val="128"/>
        <scheme val="minor"/>
      </rPr>
      <t xml:space="preserve">
25　福祉・介護職員処遇改善加算</t>
    </r>
    <rPh sb="1" eb="3">
      <t>レイワ</t>
    </rPh>
    <rPh sb="4" eb="5">
      <t>ネン</t>
    </rPh>
    <rPh sb="6" eb="7">
      <t>ガツ</t>
    </rPh>
    <rPh sb="9" eb="10">
      <t>ニチ</t>
    </rPh>
    <phoneticPr fontId="1"/>
  </si>
  <si>
    <r>
      <t xml:space="preserve">
</t>
    </r>
    <r>
      <rPr>
        <b/>
        <sz val="8"/>
        <rFont val="ＭＳ Ｐゴシック"/>
        <family val="3"/>
        <charset val="128"/>
        <scheme val="minor"/>
      </rPr>
      <t>（令和６年５月31日まで）</t>
    </r>
    <r>
      <rPr>
        <sz val="10"/>
        <rFont val="ＭＳ Ｐゴシック"/>
        <family val="3"/>
        <charset val="128"/>
        <scheme val="minor"/>
      </rPr>
      <t xml:space="preserve">
26　福祉・介護職員等特定処遇改善加算</t>
    </r>
    <phoneticPr fontId="1"/>
  </si>
  <si>
    <r>
      <rPr>
        <b/>
        <sz val="8"/>
        <rFont val="ＭＳ Ｐゴシック"/>
        <family val="3"/>
        <charset val="128"/>
        <scheme val="minor"/>
      </rPr>
      <t>（令和６年５月31日まで）</t>
    </r>
    <r>
      <rPr>
        <sz val="10"/>
        <rFont val="ＭＳ Ｐゴシック"/>
        <family val="3"/>
        <charset val="128"/>
        <scheme val="minor"/>
      </rPr>
      <t xml:space="preserve">
27　福祉・介護職員等ベースアップ等支援加算</t>
    </r>
    <rPh sb="18" eb="20">
      <t>フクシ</t>
    </rPh>
    <rPh sb="21" eb="23">
      <t>カイゴ</t>
    </rPh>
    <rPh sb="23" eb="25">
      <t>ショクイン</t>
    </rPh>
    <rPh sb="25" eb="26">
      <t>トウ</t>
    </rPh>
    <rPh sb="32" eb="33">
      <t>トウ</t>
    </rPh>
    <rPh sb="33" eb="35">
      <t>シエン</t>
    </rPh>
    <rPh sb="35" eb="37">
      <t>カサン</t>
    </rPh>
    <phoneticPr fontId="1"/>
  </si>
  <si>
    <t xml:space="preserve">【法第43条】
</t>
    <phoneticPr fontId="1"/>
  </si>
  <si>
    <t>平24条例47第3条第1項
【平18厚令171第3条第1項】</t>
    <rPh sb="0" eb="1">
      <t>ヘイ</t>
    </rPh>
    <rPh sb="3" eb="5">
      <t>ジョウレイ</t>
    </rPh>
    <rPh sb="7" eb="8">
      <t>ダイ</t>
    </rPh>
    <rPh sb="9" eb="10">
      <t>ジョウ</t>
    </rPh>
    <rPh sb="10" eb="11">
      <t>ダイ</t>
    </rPh>
    <rPh sb="12" eb="13">
      <t>コウ</t>
    </rPh>
    <phoneticPr fontId="1"/>
  </si>
  <si>
    <t xml:space="preserve">平24条例47第3条第2項
【平18厚令171第3条第2項】
</t>
    <rPh sb="15" eb="16">
      <t>ヒラ</t>
    </rPh>
    <phoneticPr fontId="1"/>
  </si>
  <si>
    <t xml:space="preserve">平24条例47第3条第3項
【平18厚令171第3条第3項】
</t>
    <phoneticPr fontId="1"/>
  </si>
  <si>
    <t>平24条例47第113条第2項準用（平24条例49第81条）
【平18厚令171第198条】
【平18厚令19第6条の10第2号】</t>
    <rPh sb="0" eb="1">
      <t>ヘイ</t>
    </rPh>
    <rPh sb="3" eb="5">
      <t>ジョウレイ</t>
    </rPh>
    <rPh sb="7" eb="8">
      <t>ダイ</t>
    </rPh>
    <rPh sb="11" eb="12">
      <t>ジョウ</t>
    </rPh>
    <rPh sb="12" eb="13">
      <t>ダイ</t>
    </rPh>
    <rPh sb="14" eb="15">
      <t>コウ</t>
    </rPh>
    <rPh sb="15" eb="17">
      <t>ジュンヨウ</t>
    </rPh>
    <rPh sb="18" eb="19">
      <t>ヘイ</t>
    </rPh>
    <rPh sb="21" eb="23">
      <t>ジョウレイ</t>
    </rPh>
    <rPh sb="25" eb="26">
      <t>ダイ</t>
    </rPh>
    <rPh sb="28" eb="29">
      <t>ジョウ</t>
    </rPh>
    <phoneticPr fontId="1"/>
  </si>
  <si>
    <t xml:space="preserve">平24条例47第113条第1項準用（第110条第1項）
【平18厚令171第199条準用（第186条第1項）】
</t>
    <phoneticPr fontId="1"/>
  </si>
  <si>
    <t xml:space="preserve">平24条例47第113条第1項準用（第110条第2項、平25規則13第45条第1項第1号ア）
【平18厚令171第199条準用（第186条第1項第1号イ）】
</t>
    <rPh sb="12" eb="13">
      <t>ダイ</t>
    </rPh>
    <rPh sb="14" eb="15">
      <t>コウ</t>
    </rPh>
    <rPh sb="15" eb="17">
      <t>ジュンヨウ</t>
    </rPh>
    <rPh sb="18" eb="19">
      <t>ダイ</t>
    </rPh>
    <rPh sb="22" eb="23">
      <t>ジョウ</t>
    </rPh>
    <rPh sb="23" eb="24">
      <t>ダイ</t>
    </rPh>
    <rPh sb="25" eb="26">
      <t>コウ</t>
    </rPh>
    <rPh sb="27" eb="28">
      <t>ヘイ</t>
    </rPh>
    <rPh sb="30" eb="32">
      <t>キソク</t>
    </rPh>
    <rPh sb="34" eb="35">
      <t>ダイ</t>
    </rPh>
    <rPh sb="37" eb="38">
      <t>ジョウ</t>
    </rPh>
    <rPh sb="38" eb="39">
      <t>ダイ</t>
    </rPh>
    <rPh sb="40" eb="41">
      <t>コウ</t>
    </rPh>
    <rPh sb="41" eb="42">
      <t>ダイ</t>
    </rPh>
    <rPh sb="43" eb="44">
      <t>ゴウ</t>
    </rPh>
    <phoneticPr fontId="1"/>
  </si>
  <si>
    <t xml:space="preserve">平24条例47第113条第1項準用（第110条第2項、平25規則13第45条第1項第1号イ）
【平18厚令171第199条準用（第186条第1項第1号ロ）】
</t>
    <phoneticPr fontId="1"/>
  </si>
  <si>
    <t xml:space="preserve">平24条例47第113条第1項準用（第110条第2項、平25規則13第45条第1項第1号ウ）
【平18厚令171第199条準用（第186条第1項第1号ハ）】
</t>
    <phoneticPr fontId="1"/>
  </si>
  <si>
    <t xml:space="preserve">平24条例47第113条第1項準用（第110条第4項）
【平18厚令171第199条準用（第186条第4項）】
</t>
    <phoneticPr fontId="1"/>
  </si>
  <si>
    <t xml:space="preserve">平24条例47第113条第1項準用（第110条第2項、平25規則13第45条第1項第2号ア、イ）
【平18厚令171第199条準用（第186条第1項第2号）】
</t>
    <rPh sb="27" eb="28">
      <t>ヘイ</t>
    </rPh>
    <rPh sb="30" eb="32">
      <t>キソク</t>
    </rPh>
    <rPh sb="34" eb="35">
      <t>ダイ</t>
    </rPh>
    <rPh sb="37" eb="38">
      <t>ジョウ</t>
    </rPh>
    <rPh sb="38" eb="39">
      <t>ダイ</t>
    </rPh>
    <rPh sb="40" eb="41">
      <t>コウ</t>
    </rPh>
    <rPh sb="41" eb="42">
      <t>ダイ</t>
    </rPh>
    <rPh sb="43" eb="44">
      <t>ゴウ</t>
    </rPh>
    <phoneticPr fontId="1"/>
  </si>
  <si>
    <t xml:space="preserve">平24条例47第113条第1項準用（第110条第5項）
【平18厚令171第199条準用（第186条第5項）】
</t>
    <phoneticPr fontId="1"/>
  </si>
  <si>
    <t xml:space="preserve">平24条例47第113条第1項準用（第110条第2項、平25規則13第45条第2項）
【平18厚令171第199条準用（第186条第2項）】
</t>
    <rPh sb="27" eb="28">
      <t>ヒラ</t>
    </rPh>
    <rPh sb="30" eb="32">
      <t>キソク</t>
    </rPh>
    <rPh sb="34" eb="35">
      <t>ダイ</t>
    </rPh>
    <rPh sb="37" eb="38">
      <t>ジョウ</t>
    </rPh>
    <rPh sb="38" eb="39">
      <t>ダイ</t>
    </rPh>
    <rPh sb="40" eb="41">
      <t>コウ</t>
    </rPh>
    <phoneticPr fontId="1"/>
  </si>
  <si>
    <t xml:space="preserve">平24条例47第113条第1項準用（第110条第3項）
【平18厚令171第199条準用（第186条第3項）】
</t>
    <phoneticPr fontId="1"/>
  </si>
  <si>
    <t>平24条例47第113条第1項準用（第7条）
【平18厚令171第199条準用（第51条）】</t>
    <rPh sb="18" eb="19">
      <t>ダイ</t>
    </rPh>
    <rPh sb="20" eb="21">
      <t>ジョウ</t>
    </rPh>
    <phoneticPr fontId="1"/>
  </si>
  <si>
    <t>平24条例47第113条第1項準用（第56条第1項、第2項）
【平18厚令171第199条準用（第79条）】</t>
    <rPh sb="22" eb="23">
      <t>ダイ</t>
    </rPh>
    <rPh sb="24" eb="25">
      <t>コウ</t>
    </rPh>
    <rPh sb="26" eb="27">
      <t>ダイ</t>
    </rPh>
    <rPh sb="28" eb="29">
      <t>コウ</t>
    </rPh>
    <phoneticPr fontId="1"/>
  </si>
  <si>
    <t xml:space="preserve">平24条例47第113条第2項準用（平24条例49第70条第1項、第4項）
【平18厚令171第200条準用（第188条第1項、第4項）】
</t>
    <rPh sb="18" eb="19">
      <t>ヘイ</t>
    </rPh>
    <rPh sb="21" eb="23">
      <t>ジョウレイ</t>
    </rPh>
    <rPh sb="25" eb="26">
      <t>ダイ</t>
    </rPh>
    <rPh sb="28" eb="29">
      <t>ジョウ</t>
    </rPh>
    <rPh sb="29" eb="30">
      <t>ダイ</t>
    </rPh>
    <rPh sb="31" eb="32">
      <t>コウ</t>
    </rPh>
    <rPh sb="33" eb="34">
      <t>ダイ</t>
    </rPh>
    <rPh sb="35" eb="36">
      <t>コウ</t>
    </rPh>
    <phoneticPr fontId="1"/>
  </si>
  <si>
    <t xml:space="preserve">平24条例47第113条第2項準用（平24条例49第70条第2項、平25規則15第18条第2号）
【平18厚令171第200条準用（第188条第2項第2号）】
</t>
    <phoneticPr fontId="1"/>
  </si>
  <si>
    <t xml:space="preserve">平24条例47第113条第2項準用（平24条例49第70条第2項、平25規則15第18条第3号）
【平18厚令171第200条準用（第188条第2項第3号）】
</t>
    <phoneticPr fontId="1"/>
  </si>
  <si>
    <t xml:space="preserve">平24条例47第113条第2項準用（平24条例49第70条第2項、平25規則15第18条第4号）
【平18厚令171第200条準用（第188条第2項第4号）】
</t>
    <rPh sb="50" eb="51">
      <t>ヒラ</t>
    </rPh>
    <phoneticPr fontId="1"/>
  </si>
  <si>
    <t xml:space="preserve">平24条例47第113条第2項準用（平24条例49第70条第5項）
【平18厚令171第200条準用（第188条第5項）】
</t>
    <rPh sb="31" eb="32">
      <t>コウ</t>
    </rPh>
    <phoneticPr fontId="1"/>
  </si>
  <si>
    <t xml:space="preserve">
平24条例47附則4
【平18厚令171附則第22条】</t>
    <rPh sb="1" eb="2">
      <t>ヘイ</t>
    </rPh>
    <rPh sb="4" eb="6">
      <t>ジョウレイ</t>
    </rPh>
    <rPh sb="8" eb="10">
      <t>フソク</t>
    </rPh>
    <phoneticPr fontId="1"/>
  </si>
  <si>
    <t>平24条例47第113条第1項準用（第9条第1項）
【平18厚令171第202条準用（第9条第1項）】</t>
    <phoneticPr fontId="1"/>
  </si>
  <si>
    <t xml:space="preserve">平24条例47第113条第1項準用（第9条第2項）
【平18厚令171第202条準用（第9条第2項）】
</t>
    <phoneticPr fontId="1"/>
  </si>
  <si>
    <t xml:space="preserve">平24条例47第113条第1項準用（第10条第1項）
【平18厚令171第202条準用（第10条第1項）】
</t>
    <rPh sb="28" eb="29">
      <t>ヒラ</t>
    </rPh>
    <phoneticPr fontId="1"/>
  </si>
  <si>
    <t xml:space="preserve">平24条例47第113条第1項準用（第10条第2項）
【平18厚令171第202条準用（第10条第2項）】
</t>
    <phoneticPr fontId="1"/>
  </si>
  <si>
    <t xml:space="preserve">平24条例47第113条第1項準用（第10条第3項）
【平18厚令171第202条準用（第10条第3項）】
</t>
    <phoneticPr fontId="1"/>
  </si>
  <si>
    <t xml:space="preserve">平24条例47第113条第1項準用（第10条第4項）
【平18厚令171第202条準用（第10条第4項）】
</t>
    <phoneticPr fontId="1"/>
  </si>
  <si>
    <t xml:space="preserve">平24条例47第113条第1項準用（第11条）
【平18厚令171第202条準用（第11条）】
</t>
    <phoneticPr fontId="1"/>
  </si>
  <si>
    <t xml:space="preserve">平24条例47第113条第1項準用（第12条）
【平18厚令171第202条準用（第12条）】
</t>
    <phoneticPr fontId="1"/>
  </si>
  <si>
    <t>平24条例47第113条第1項準用（第13条）
【平18厚令171第202条準用（第13条）】</t>
    <phoneticPr fontId="1"/>
  </si>
  <si>
    <t xml:space="preserve">平24条例47第113条第1項準用（第14条）
【平18厚令171第202条準用（第14条）】
</t>
    <phoneticPr fontId="1"/>
  </si>
  <si>
    <t xml:space="preserve">平24条例47第113条第1項準用（第15条第1項）
【平18厚令171第202条準用（第15条第1項）】
</t>
    <rPh sb="22" eb="23">
      <t>ダイ</t>
    </rPh>
    <rPh sb="24" eb="25">
      <t>コウ</t>
    </rPh>
    <phoneticPr fontId="1"/>
  </si>
  <si>
    <t xml:space="preserve">平24条例47第113条第1項準用（第15条第2項）
【平18厚令171第202条準用（第15条第2項）】
</t>
    <phoneticPr fontId="1"/>
  </si>
  <si>
    <t xml:space="preserve">平24条例47第113条第1項準用（第17条第1項）
【平18厚令171第202条準用（第17条第1項）】
</t>
    <rPh sb="22" eb="23">
      <t>ダイ</t>
    </rPh>
    <rPh sb="24" eb="25">
      <t>コウ</t>
    </rPh>
    <phoneticPr fontId="1"/>
  </si>
  <si>
    <t xml:space="preserve">平24条例47第113条第1項準用（第17条第2項）
【平18厚令171第202条準用（第17条第2項）】
</t>
    <phoneticPr fontId="1"/>
  </si>
  <si>
    <t xml:space="preserve">平24条例47第113条第1項準用（第19条第1項）
【平18厚令171第202条準用（第19条第1項）】
</t>
    <phoneticPr fontId="1"/>
  </si>
  <si>
    <t xml:space="preserve">平24条例47第113条第1項準用（第19条第2項）
【平18厚令171第202条準用（第19条第2項）】
</t>
    <phoneticPr fontId="1"/>
  </si>
  <si>
    <t xml:space="preserve">平24条例47第113条第1項準用（第20条第2項、平25規則13第4条）
【平18厚令171第202条準用（第20条第2項）】
</t>
    <rPh sb="26" eb="27">
      <t>ヘイ</t>
    </rPh>
    <rPh sb="29" eb="31">
      <t>キソク</t>
    </rPh>
    <rPh sb="33" eb="34">
      <t>ダイ</t>
    </rPh>
    <rPh sb="35" eb="36">
      <t>ジョウ</t>
    </rPh>
    <phoneticPr fontId="1"/>
  </si>
  <si>
    <t xml:space="preserve">平24条例47第113条第1項準用（第21条第1項）
【平18厚令171第202条準用（第159条第1項）】
</t>
    <rPh sb="28" eb="29">
      <t>ヒラ</t>
    </rPh>
    <phoneticPr fontId="1"/>
  </si>
  <si>
    <t xml:space="preserve">平24条例47第113条第1項準用（第21条第2項）
【平18厚令171第202条準用（第159条第2項）】
</t>
    <phoneticPr fontId="1"/>
  </si>
  <si>
    <t xml:space="preserve">平24条例47第113条第1項準用（第21条第3項、平25規則13第47条第1項準用（第34条第1項））
【平18厚令171第202条準用（第159条第3項）】
</t>
    <rPh sb="26" eb="27">
      <t>ヘイ</t>
    </rPh>
    <rPh sb="29" eb="31">
      <t>キソク</t>
    </rPh>
    <rPh sb="33" eb="34">
      <t>ダイ</t>
    </rPh>
    <rPh sb="36" eb="37">
      <t>ジョウ</t>
    </rPh>
    <rPh sb="37" eb="38">
      <t>ダイ</t>
    </rPh>
    <rPh sb="39" eb="40">
      <t>コウ</t>
    </rPh>
    <rPh sb="40" eb="42">
      <t>ジュンヨウ</t>
    </rPh>
    <rPh sb="43" eb="44">
      <t>ダイ</t>
    </rPh>
    <rPh sb="46" eb="47">
      <t>ジョウ</t>
    </rPh>
    <rPh sb="47" eb="48">
      <t>ダイ</t>
    </rPh>
    <rPh sb="49" eb="50">
      <t>コウ</t>
    </rPh>
    <phoneticPr fontId="1"/>
  </si>
  <si>
    <t xml:space="preserve">平24条例47第113条第1項準用（第21条第3項、平25規則13第47条第1項準用（第34条第2項））
【平18厚令171第202条準用（第159条第4項）】
</t>
    <phoneticPr fontId="1"/>
  </si>
  <si>
    <t xml:space="preserve">平24条例47第113条第1項準用（第21条第4項）
【平18厚令171第202条準用（第159条第5項）】
</t>
    <phoneticPr fontId="1"/>
  </si>
  <si>
    <t xml:space="preserve">平24条例47第113条第1項準用（第21条第5項）
【平18厚令171第202条準用（第159条第6項）】
</t>
    <phoneticPr fontId="1"/>
  </si>
  <si>
    <t>平24条例47第113条第1項準用（第22条）
【平18厚令171第202条準用（第22条）】</t>
    <phoneticPr fontId="1"/>
  </si>
  <si>
    <t xml:space="preserve">平24条例47第113条第1項準用（第23条第1項）
【平18厚令171第202条準用（第23条第1項）】
</t>
    <phoneticPr fontId="1"/>
  </si>
  <si>
    <t xml:space="preserve">平24条例47第113条第1項準用（第23条第2項）
【平18厚令171第202条準用（第23条第2項）】
</t>
    <phoneticPr fontId="1"/>
  </si>
  <si>
    <t xml:space="preserve">平24条例47第113条第2項準用（平24条例49第17条第1項）
【平18厚令171第202条準用（第58条第1項）】
</t>
    <phoneticPr fontId="1"/>
  </si>
  <si>
    <t xml:space="preserve">平24条例47第113条第2項準用（平24条例49第17条第2項）
【平18厚令171第202条準用（第58条第2項）】
</t>
    <phoneticPr fontId="1"/>
  </si>
  <si>
    <t>平24条例47第113条第2項準用（平24条例49第17条第3項）
【平18厚令171第202条準用（第58条第3項）】</t>
    <phoneticPr fontId="1"/>
  </si>
  <si>
    <t>平24条例47第113条第2項準用（平24条例49第18条）
【平18厚令171第202条準用（第59条）】</t>
    <phoneticPr fontId="1"/>
  </si>
  <si>
    <t xml:space="preserve">平24条例47第113条第2項準用（平24条例49第19条）
【平18厚令171第202条準用（第60条）】
</t>
    <phoneticPr fontId="1"/>
  </si>
  <si>
    <t xml:space="preserve">平24条例47第113条第2項準用（平24条例49第52条第1項）
【平18厚令171第202条準用（第160条第1項）】
</t>
    <rPh sb="29" eb="30">
      <t>ダイ</t>
    </rPh>
    <rPh sb="31" eb="32">
      <t>コウ</t>
    </rPh>
    <phoneticPr fontId="1"/>
  </si>
  <si>
    <t xml:space="preserve">平24条例47第113条第2項準用（平24条例49第52条第2項）
【平18厚令171第202条準用（第160条第2項）】
</t>
    <phoneticPr fontId="1"/>
  </si>
  <si>
    <t xml:space="preserve">平24条例47第113条第2項準用（平24条例49第52条第3項）
【平18厚令171第202条準用（第160条第3項）】
</t>
    <phoneticPr fontId="1"/>
  </si>
  <si>
    <t xml:space="preserve">平24条例47第113条第2項準用（平24条例49第52条第4項）
【平18厚令171第202条準用（第160条第4項）】
</t>
    <phoneticPr fontId="1"/>
  </si>
  <si>
    <t xml:space="preserve">平24条例47第113条第2項準用（平24条例49第42条第1項）
【平18厚令171第202条準用（第84条第1項）】
</t>
    <phoneticPr fontId="1"/>
  </si>
  <si>
    <t xml:space="preserve">平24条例47第113条第2項準用（平24条例49第42条第2項）
【平18厚令171第202条準用（第84条第2項）】
</t>
    <phoneticPr fontId="1"/>
  </si>
  <si>
    <t xml:space="preserve">平24条例47第113条第2項準用（平24条例49第42条第3項）
【平18厚令171第202条準用（第84条第3項）】
</t>
    <phoneticPr fontId="1"/>
  </si>
  <si>
    <t xml:space="preserve">平24条例47第113条第2項準用（平24条例49第42条第4項）
【平18厚令171第202条準用（第84条第4項）】
</t>
    <phoneticPr fontId="1"/>
  </si>
  <si>
    <t xml:space="preserve">平24条例47第113条第2項準用（平24条例49第82条第1項）
【平18厚令171第201条第1項】
</t>
    <phoneticPr fontId="1"/>
  </si>
  <si>
    <t xml:space="preserve">平24条例47第113条第2項準用（平24条例49第82条第1項、平25規則15第23条）
【平18厚令171第201条第2項】
</t>
    <rPh sb="33" eb="34">
      <t>ヘイ</t>
    </rPh>
    <rPh sb="36" eb="38">
      <t>キソク</t>
    </rPh>
    <rPh sb="40" eb="41">
      <t>ダイ</t>
    </rPh>
    <rPh sb="43" eb="44">
      <t>ジョウ</t>
    </rPh>
    <phoneticPr fontId="1"/>
  </si>
  <si>
    <t xml:space="preserve">平24条例47第113条第2項準用（平24条例49第82条第2項）
【平18厚令171第201条第3項】
</t>
    <rPh sb="35" eb="36">
      <t>ヒラ</t>
    </rPh>
    <phoneticPr fontId="1"/>
  </si>
  <si>
    <t xml:space="preserve">平24条例47第113条第2項準用（平24条例49第82条第3項）
【平18厚令171第201条第4項】
</t>
    <phoneticPr fontId="1"/>
  </si>
  <si>
    <t xml:space="preserve">平24条例47第113条第2項準用（平24条例49第76条第1項）
【平18厚令171第202条準用（第193条第1項）】
</t>
    <phoneticPr fontId="1"/>
  </si>
  <si>
    <t xml:space="preserve">平24条例47第113条第2項準用（平24条例49第76条第2項）
【平18厚令171第202条準用（第193条第2項）】
</t>
    <phoneticPr fontId="1"/>
  </si>
  <si>
    <t xml:space="preserve">平24条例47第113条第2項準用（平24条例49第77条第1項）
【平18厚令171第202条準用（第194条第1項）】
</t>
    <rPh sb="51" eb="52">
      <t>ダイ</t>
    </rPh>
    <phoneticPr fontId="1"/>
  </si>
  <si>
    <t xml:space="preserve">平24条例47第113条第2項準用（平24条例49第77条第2項）
【平18厚令171第202条準用（第194条第2項）】
</t>
    <phoneticPr fontId="1"/>
  </si>
  <si>
    <t xml:space="preserve">平24条例47第113条第2項準用（平24条例49第78条）
【平18厚令171第202条準用（第195条第1項）】
</t>
    <rPh sb="53" eb="54">
      <t>ダイ</t>
    </rPh>
    <rPh sb="55" eb="56">
      <t>コウ</t>
    </rPh>
    <phoneticPr fontId="1"/>
  </si>
  <si>
    <t xml:space="preserve">平24条例47第113条第2項準用（平24条例49第78条）
【平18厚令171第202条準用（第195条第2項）】
</t>
    <rPh sb="53" eb="54">
      <t>ダイ</t>
    </rPh>
    <rPh sb="55" eb="56">
      <t>コウ</t>
    </rPh>
    <phoneticPr fontId="1"/>
  </si>
  <si>
    <t xml:space="preserve">平24条例47第113条第2項準用（平24条例49第44条第1項）
【平18厚令171第202条準用（第86条第1項）】
</t>
    <rPh sb="28" eb="29">
      <t>ジョウ</t>
    </rPh>
    <rPh sb="29" eb="30">
      <t>ダイ</t>
    </rPh>
    <rPh sb="31" eb="32">
      <t>コウ</t>
    </rPh>
    <phoneticPr fontId="1"/>
  </si>
  <si>
    <t xml:space="preserve">平24条例47第113条第2項準用（平24条例49第44条第2項）
【平18厚令171第202条準用（第86条第2項）】
</t>
    <phoneticPr fontId="1"/>
  </si>
  <si>
    <t xml:space="preserve">平24条例47第113条第2項準用（平24条例49第44条第3項）
【平18厚令171第202条準用（第86条第3項）】
</t>
    <phoneticPr fontId="1"/>
  </si>
  <si>
    <t xml:space="preserve">平24条例47第113条第2項準用（平24条例49第44条第4項）
【平18厚令171第202条準用（第86条第4項）】
</t>
    <phoneticPr fontId="1"/>
  </si>
  <si>
    <t xml:space="preserve">平24条例47第113条第1項準用（第28条）
【平18厚令171第202条準用（第28条）】
</t>
    <phoneticPr fontId="1"/>
  </si>
  <si>
    <t xml:space="preserve">平24条例47第113条第2項準用（平24条例49第45条）
【平18厚令171第202条準用（第87条）】
</t>
    <phoneticPr fontId="1"/>
  </si>
  <si>
    <t>平24条例47第113条第1項準用（第51条）
【平18厚令171第202条準用（第88条）】</t>
    <phoneticPr fontId="1"/>
  </si>
  <si>
    <t xml:space="preserve">平24条例47第113条第2項準用（平24条例49第24条第1項）
【平18厚令171第202条準用（第66条第1項）】
</t>
    <rPh sb="18" eb="19">
      <t>ヘイ</t>
    </rPh>
    <rPh sb="21" eb="23">
      <t>ジョウレイ</t>
    </rPh>
    <rPh sb="29" eb="30">
      <t>ダイ</t>
    </rPh>
    <rPh sb="31" eb="32">
      <t>コウ</t>
    </rPh>
    <phoneticPr fontId="1"/>
  </si>
  <si>
    <t xml:space="preserve">平24条例47第113条第2項準用（平24条例49第24条第2項）
【平18厚令171第202条準用（第66条第2項）】
</t>
    <phoneticPr fontId="1"/>
  </si>
  <si>
    <t>平24条例47第113条第2項準用（平24条例49第35条）
【平18厚令171第202条準用（第89条）】</t>
    <phoneticPr fontId="1"/>
  </si>
  <si>
    <t xml:space="preserve">平24条例47第113条第2項準用（平24条例49第25条第1項）
【平18厚令171第202条準用（第68条第1項）】
</t>
    <rPh sb="29" eb="30">
      <t>ダイ</t>
    </rPh>
    <rPh sb="31" eb="32">
      <t>コウ</t>
    </rPh>
    <phoneticPr fontId="1"/>
  </si>
  <si>
    <t xml:space="preserve">平24条例47第113条第2項準用（平24条例49第25条第2項）
【平18厚令171第202条準用（第68条第2項）】
</t>
    <phoneticPr fontId="1"/>
  </si>
  <si>
    <t xml:space="preserve">平24条例47第113条第2項準用（平24条例49第25条第3項）
【平18厚令171第202条準用（第68条第3項）】
</t>
    <phoneticPr fontId="1"/>
  </si>
  <si>
    <t xml:space="preserve">平24条例47第113条第2項準用（平24条例49第26条）
【平18厚令171第202条準用（第69条）】
</t>
    <phoneticPr fontId="1"/>
  </si>
  <si>
    <t xml:space="preserve">平24条例47第113条第2項準用（平24条例49第47条第1項）
【平18厚令171第202条準用（第90条第1項）】
</t>
    <phoneticPr fontId="1"/>
  </si>
  <si>
    <t xml:space="preserve">平24条例47第113条第2項準用（平24条例49第47条第2項）
【平18厚令171第202条準用（第90条第2項）】
</t>
    <phoneticPr fontId="1"/>
  </si>
  <si>
    <t xml:space="preserve">平24条例47第113条第2項準用（平24条例49第48条）
【平18厚令171第202条準用（第91条）】
</t>
    <phoneticPr fontId="1"/>
  </si>
  <si>
    <t xml:space="preserve">平24条例47第113条第1項準用（第35条）
【平18厚令171第202条準用（第92条）】
</t>
    <phoneticPr fontId="1"/>
  </si>
  <si>
    <t xml:space="preserve">平24条例47第113条第１項準用（第35条の２第１項）
【平18厚令171第202条準用（第35条の２第1項）】
</t>
    <phoneticPr fontId="1"/>
  </si>
  <si>
    <t xml:space="preserve">平24条例47第113条第１項準用（第35条の２第２項）
【平18厚令171第202条準用（第35条の２第2項）】
</t>
    <phoneticPr fontId="1"/>
  </si>
  <si>
    <t xml:space="preserve">平24条例47第113条第１項準用（第35条の２第３項）
【平18厚令171第202条準用（第35条の２第３項）】
</t>
    <phoneticPr fontId="1"/>
  </si>
  <si>
    <t xml:space="preserve">平24条例47第113条第1項準用（第36条第1項）
【平18厚令171第202条準用（第36条第1項）】
</t>
    <rPh sb="22" eb="23">
      <t>ダイ</t>
    </rPh>
    <rPh sb="24" eb="25">
      <t>コウ</t>
    </rPh>
    <phoneticPr fontId="1"/>
  </si>
  <si>
    <t xml:space="preserve">平24条例47第113条第1項準用（第36条第2項）
【平18厚令171第202条準用（第36条第2項）】
</t>
    <phoneticPr fontId="1"/>
  </si>
  <si>
    <t xml:space="preserve">平24条例47第113条第1項準用（第36条第3項）
【平18厚令171第202条準用（第36条第3項）】
</t>
    <phoneticPr fontId="1"/>
  </si>
  <si>
    <t xml:space="preserve">平24条例47第113条第1項準用（第37条第1項）
【平18厚令171第202条準用（第37条第1項）】
</t>
    <rPh sb="28" eb="29">
      <t>ヒラ</t>
    </rPh>
    <phoneticPr fontId="1"/>
  </si>
  <si>
    <t xml:space="preserve">平24条例47第113条第1項準用（第37条第2項）
【平18厚令171第202条準用（第37条第2項）】
</t>
    <phoneticPr fontId="1"/>
  </si>
  <si>
    <t xml:space="preserve">平24条例47第113条第1項準用（第38条第1項）
【平18厚令171第202条準用（第38条第1項）】
</t>
    <phoneticPr fontId="1"/>
  </si>
  <si>
    <t xml:space="preserve">平24条例47第113条第1項準用（第38条第2項）
【平18厚令171第202条準用（第38条第2項）】
</t>
    <phoneticPr fontId="1"/>
  </si>
  <si>
    <t xml:space="preserve">平24条例47第113条第1項準用（第39条第1項）
【平18厚令171第202条準用（第39条第1項）】
</t>
    <phoneticPr fontId="1"/>
  </si>
  <si>
    <t xml:space="preserve">平24条例47第113条第1項準用（第39条第2項）
【平18厚令171第202条準用（第39条第2項）】
</t>
    <phoneticPr fontId="1"/>
  </si>
  <si>
    <t>平24条例47第113条第1項準用（第39条第3項）
【平18厚令171第202条準用（第39条第3項）】</t>
    <phoneticPr fontId="1"/>
  </si>
  <si>
    <t>平24条例47第113条第1項準用（第39条第4項）
【平18厚令171第202条準用（第39条第4項）】</t>
    <phoneticPr fontId="1"/>
  </si>
  <si>
    <t xml:space="preserve">平24条例47第113条第1項準用（第39条第6項）
【平18厚令171第202条準用（第39条第6項）】
</t>
    <phoneticPr fontId="1"/>
  </si>
  <si>
    <t xml:space="preserve">平24条例47第113条第1項準用（第39条第7項）
【平18厚令171第202条準用（第39条第7項）】
</t>
    <phoneticPr fontId="1"/>
  </si>
  <si>
    <t xml:space="preserve">平24条例47第113条第1項準用（第40条第1項）
【平18厚令171第202条準用（第40条第1項）】
</t>
    <rPh sb="28" eb="29">
      <t>ヒラ</t>
    </rPh>
    <phoneticPr fontId="1"/>
  </si>
  <si>
    <t xml:space="preserve">平24条例47第113条第1項準用（第40条第2項）
【平18厚令171第202条準用（第40条第2項）】
</t>
    <phoneticPr fontId="1"/>
  </si>
  <si>
    <t xml:space="preserve">平24条例47第113条第1項準用（第40条第3項）
【平18厚令171第202条準用（第40条第3項）】
</t>
    <phoneticPr fontId="1"/>
  </si>
  <si>
    <t xml:space="preserve">平24条例47第113条第1項準用（第41条）
【平18厚令171第202条準用（第41条）】
</t>
    <rPh sb="18" eb="19">
      <t>ダイ</t>
    </rPh>
    <phoneticPr fontId="1"/>
  </si>
  <si>
    <t xml:space="preserve">平24条例47第113条第2項準用（平24条例49第31条）
【平18厚令171第202条準用（第74条）】
</t>
    <phoneticPr fontId="1"/>
  </si>
  <si>
    <t xml:space="preserve">平24条例47第113条第1項準用（第53条第1項）
【平18厚令171第202条準用（第75条第1項）】
</t>
    <rPh sb="22" eb="23">
      <t>ダイ</t>
    </rPh>
    <rPh sb="24" eb="25">
      <t>コウ</t>
    </rPh>
    <phoneticPr fontId="1"/>
  </si>
  <si>
    <t>平24条例47第113条第1項準用（第53条第2項）
【平18厚令171第202条準用（第75条第2項）】</t>
    <phoneticPr fontId="1"/>
  </si>
  <si>
    <t>平24条例47第114条第1項
【平18厚令171第203条第1項】</t>
    <phoneticPr fontId="1"/>
  </si>
  <si>
    <t>平24条例47第114条第2項
【平18厚令171第203条第2項】</t>
    <phoneticPr fontId="1"/>
  </si>
  <si>
    <t xml:space="preserve">平24条例47第114条第3項
【平18厚令171第203条第3項】
</t>
    <phoneticPr fontId="1"/>
  </si>
  <si>
    <t>平24条例47第115条
【平18厚令171第204条】</t>
    <phoneticPr fontId="1"/>
  </si>
  <si>
    <t xml:space="preserve">平24条例47第116条第2項準用（平24条例49第82条第1項）
【平18厚令171第205条第1項】
</t>
    <phoneticPr fontId="1"/>
  </si>
  <si>
    <t xml:space="preserve">平24条例47第116条第2項準用（平24条例49第82条第2項）
【平18厚令171第205条第2項】
</t>
    <rPh sb="35" eb="36">
      <t>ヒラ</t>
    </rPh>
    <phoneticPr fontId="1"/>
  </si>
  <si>
    <t>平24条例49第84条第1項、平25規則15第25条第1項
【平18厚令174第89条第1項】</t>
    <rPh sb="15" eb="16">
      <t>ヘイ</t>
    </rPh>
    <rPh sb="18" eb="20">
      <t>キソク</t>
    </rPh>
    <rPh sb="22" eb="23">
      <t>ダイ</t>
    </rPh>
    <rPh sb="25" eb="26">
      <t>ジョウ</t>
    </rPh>
    <rPh sb="26" eb="27">
      <t>ダイ</t>
    </rPh>
    <rPh sb="28" eb="29">
      <t>コウ</t>
    </rPh>
    <phoneticPr fontId="1"/>
  </si>
  <si>
    <t>平24条例49第84条第1項、平25規則15第25条第4項
【平18厚令174第89条第4項】</t>
    <phoneticPr fontId="1"/>
  </si>
  <si>
    <t xml:space="preserve">平24条例47第120条第1号、平25規則13第51条第1項
平24条例49第84条第1項、平25規則15第26条第1項
【平18厚令171第215条第1項】
【平18厚令174第90条第1項】
</t>
    <rPh sb="0" eb="1">
      <t>ヘイ</t>
    </rPh>
    <rPh sb="3" eb="5">
      <t>ジョウレイ</t>
    </rPh>
    <rPh sb="7" eb="8">
      <t>ダイ</t>
    </rPh>
    <rPh sb="11" eb="12">
      <t>ジョウ</t>
    </rPh>
    <rPh sb="12" eb="13">
      <t>ダイ</t>
    </rPh>
    <rPh sb="14" eb="15">
      <t>ゴウ</t>
    </rPh>
    <rPh sb="16" eb="17">
      <t>ヘイ</t>
    </rPh>
    <rPh sb="19" eb="21">
      <t>キソク</t>
    </rPh>
    <rPh sb="23" eb="24">
      <t>ダイ</t>
    </rPh>
    <rPh sb="26" eb="27">
      <t>ジョウ</t>
    </rPh>
    <rPh sb="27" eb="28">
      <t>ダイ</t>
    </rPh>
    <rPh sb="29" eb="30">
      <t>コウ</t>
    </rPh>
    <phoneticPr fontId="1"/>
  </si>
  <si>
    <t>平24条例47第120条第1号、平25規則13第51条第2項
平24条例49第84条第1項、平25規則15第26条第2項
【平18厚令171第215条第2項】
【平18厚令174第90条第2項】</t>
    <phoneticPr fontId="1"/>
  </si>
  <si>
    <t xml:space="preserve">平24条例47第120条第1号、平25規則13第52条
平24条例49第84条第1項、平25規則15第27条
【平18厚令171第216条】
【平18厚令174第91条】
</t>
    <rPh sb="14" eb="15">
      <t>ゴウ</t>
    </rPh>
    <phoneticPr fontId="1"/>
  </si>
  <si>
    <t xml:space="preserve">(9)　就労継続支援B型サービス費(Ⅰ)（Ⅱ）及び(Ⅲ)の算定に当たって、指定就労継続支援B型事業所等の指定を受けた日から1年間は、指定就労継続支援B型事業所等の平均工賃月額にかかわらず、平均工賃月額が1万円未満の場合とみなして、1日につき所定単位数を算定しているか。ただし、指定就労継続支援B型事業所等が新規に指定を受けた日から6月以上1年未満の間は、指定を受けた日から6月間における当該指定就労継続支援B型事業所等の平均工賃月額に応じ、1日につき所定単位数を算定することができる。
</t>
    <phoneticPr fontId="1"/>
  </si>
  <si>
    <t>　平成18 年厚生労働省告示551 号「厚生労働大臣が定める施設基準並びにこども家庭庁長官及び厚生労働大臣が定める施設基準」の十四のヌに定める施設基準に適合しているものとして都道府県知事に届け出た指定就労継続支援B 型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1"/>
  </si>
  <si>
    <t>　障害支援区分認定調査の行動関連項目の合計点数が10 点以上の強度行動障害を有する者の状態が悪化した場合において、広域的支援人材を指定就労継続支援Ｂ型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phoneticPr fontId="1"/>
  </si>
  <si>
    <t>（３）指定就労継続支援Ｂ型事業者は、障害者の意思決定を歪めるような金品授受による利用者誘因行為や就労斡旋行為を行っていないか。また、（１）及び（２）の「他の障害福祉サービスを行う者等」は、障害福祉サービス事業者以外の事業者や個人を含むものであり、具体的には、「指定就労継続支援Ｂ型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 利用後一定期間経過後も含む。）に伴い利用者に祝い金を授与すること」、「利用者の就職を斡旋した事業所に対し金品の授与を行うこと」など、当該規定に違反していないか。</t>
    <rPh sb="132" eb="134">
      <t>シュウロウ</t>
    </rPh>
    <rPh sb="134" eb="136">
      <t>ケイゾク</t>
    </rPh>
    <rPh sb="136" eb="138">
      <t>シエン</t>
    </rPh>
    <rPh sb="139" eb="140">
      <t>ガタ</t>
    </rPh>
    <rPh sb="384" eb="386">
      <t>トウガイ</t>
    </rPh>
    <rPh sb="386" eb="388">
      <t>キテイ</t>
    </rPh>
    <rPh sb="389" eb="391">
      <t>イハン</t>
    </rPh>
    <phoneticPr fontId="1"/>
  </si>
  <si>
    <t xml:space="preserve">
【平18厚令171第202条準用（第38条）】
</t>
    <phoneticPr fontId="1"/>
  </si>
  <si>
    <t xml:space="preserve">平24条例47第113条第2項準用（平24条例49第16条第2項）
【平18厚令171第202条準用（第57条第2項）】
</t>
    <phoneticPr fontId="1"/>
  </si>
  <si>
    <t xml:space="preserve">平24条例47第113条第2項準用（平24条例49第16条第3項）
【平18厚令171第202条準用（第57条第3項）】
</t>
    <phoneticPr fontId="1"/>
  </si>
  <si>
    <t xml:space="preserve">平24条例47第113条第2項準用（平24条例49第16条第4項・第5項）
【平18厚令171第202条準用（第57条第4項）】
</t>
    <rPh sb="33" eb="34">
      <t>ダイ</t>
    </rPh>
    <rPh sb="35" eb="36">
      <t>コウ</t>
    </rPh>
    <phoneticPr fontId="1"/>
  </si>
  <si>
    <t>平24条例47第113条第2項準用（平24条例49第17条第4項）
【平18厚令171第202条準用（第58条第4項）】</t>
    <phoneticPr fontId="1"/>
  </si>
  <si>
    <t>平24条例47第113条第2項準用（平24条例49第17条第5項）
【平18厚令171第202条準用（第58条第5項）】</t>
    <phoneticPr fontId="1"/>
  </si>
  <si>
    <t xml:space="preserve">平24条例47第113条第2項準用（平24条例49第17条第6項）
【平18厚令171第202条準用（第58条第6項）】
</t>
    <phoneticPr fontId="1"/>
  </si>
  <si>
    <t xml:space="preserve">平24条例47第113条第2項準用（平24条例49第17条第7項）
【平18厚令171第202条準用（第58条第7項）】
</t>
    <phoneticPr fontId="1"/>
  </si>
  <si>
    <t xml:space="preserve">平24条例47第113条第2項準用（平24条例49第17条第8項）
【平18厚令171第202条準用（第58条第8項）】
</t>
    <phoneticPr fontId="1"/>
  </si>
  <si>
    <t xml:space="preserve">平24条例47第113条第2項準用（平24条例49第17条第9項）
【平18厚令171第202条準用（第58条第9項）】
</t>
    <phoneticPr fontId="1"/>
  </si>
  <si>
    <t>平24条例47第113条第2項準用（平24条例49第17条第10項、平25規則15第4条）
【平18厚令171第202条準用（第58条第10項）】</t>
    <rPh sb="34" eb="35">
      <t>ヘイ</t>
    </rPh>
    <rPh sb="37" eb="39">
      <t>キソク</t>
    </rPh>
    <rPh sb="41" eb="42">
      <t>ダイ</t>
    </rPh>
    <rPh sb="43" eb="44">
      <t>ジョウ</t>
    </rPh>
    <phoneticPr fontId="1"/>
  </si>
  <si>
    <t xml:space="preserve">平24条例47第113条第2項準用（平24条例49第17条第11項）
【平18厚令171第202条準用（第58条第11項）】
</t>
    <phoneticPr fontId="1"/>
  </si>
  <si>
    <t xml:space="preserve">平24条例47第113条第2項準用（平24条例49第25条第4項）
【平18厚令171第202条準用（第68条第4項）】
</t>
    <phoneticPr fontId="7"/>
  </si>
  <si>
    <t xml:space="preserve">平24条例47第113条第2項準用（平24条例49第25条の2第1項）
【平18厚令171第202条準用（第33条の２第1項）】
</t>
    <rPh sb="59" eb="60">
      <t>ダイ</t>
    </rPh>
    <rPh sb="61" eb="62">
      <t>コウ</t>
    </rPh>
    <phoneticPr fontId="7"/>
  </si>
  <si>
    <t xml:space="preserve">平24条例47第113条第2項準用（平24条例49第25条の2第2項）
【平18厚令171第202条準用（第33条の２第2項）】
</t>
    <rPh sb="59" eb="60">
      <t>ダイ</t>
    </rPh>
    <rPh sb="61" eb="62">
      <t>コウ</t>
    </rPh>
    <phoneticPr fontId="7"/>
  </si>
  <si>
    <t xml:space="preserve">平24条例47第113条第2項準用（平24条例49第25条の2第3項）
【平18厚令171第202条準用（第33条の２第3項）】
</t>
    <rPh sb="59" eb="60">
      <t>ダイ</t>
    </rPh>
    <rPh sb="61" eb="62">
      <t>コウ</t>
    </rPh>
    <phoneticPr fontId="7"/>
  </si>
  <si>
    <t xml:space="preserve">平24条例47第113条第2項準用（平24条例49第8条第1項）
【平18厚令171第202条準用（第70条第1項）】
</t>
    <rPh sb="28" eb="29">
      <t>ダイ</t>
    </rPh>
    <rPh sb="30" eb="31">
      <t>コウ</t>
    </rPh>
    <phoneticPr fontId="1"/>
  </si>
  <si>
    <t xml:space="preserve">平24条例47第113条第2項準用（平24条例49第8条第1項）
【平18厚令171第202条準用（第70条第2項）】
</t>
    <rPh sb="28" eb="29">
      <t>ダイ</t>
    </rPh>
    <rPh sb="30" eb="31">
      <t>コウ</t>
    </rPh>
    <phoneticPr fontId="1"/>
  </si>
  <si>
    <t xml:space="preserve">平24条例47第113条第2項準用（平24条例49第8条第2項）
【平18厚令171第202条準用（第70条第3項）】
</t>
    <phoneticPr fontId="1"/>
  </si>
  <si>
    <t xml:space="preserve">平24条例47第113条第1項準用（第40条の２）
【平18厚令171第202条準用（第40条の２）】
</t>
    <phoneticPr fontId="7"/>
  </si>
  <si>
    <t>47　記録の整備</t>
    <phoneticPr fontId="1"/>
  </si>
  <si>
    <t>48　電磁的記録等※</t>
    <rPh sb="3" eb="6">
      <t>デンジテキ</t>
    </rPh>
    <rPh sb="6" eb="8">
      <t>キロク</t>
    </rPh>
    <rPh sb="8" eb="9">
      <t>トウ</t>
    </rPh>
    <phoneticPr fontId="1"/>
  </si>
  <si>
    <t xml:space="preserve">平24条例47第113条第2項準用（平24条例49第70条第2～3項、平25規則15第18条第1号ア、イ）
【平18厚令171第200条準用（第188条第2項第1号イ、ロ）】
【平18厚令171第200条準用（第188条第3項）】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</si>
</sst>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ont>
    <font>
      <sz val="6"/>
      <name val="ＭＳ Ｐゴシック"/>
      <family val="3"/>
      <charset val="128"/>
    </font>
    <font>
      <sz val="14"/>
      <name val="ＭＳ Ｐゴシック"/>
      <family val="3"/>
      <charset val="128"/>
    </font>
    <font>
      <sz val="12"/>
      <name val="ＭＳ Ｐゴシック"/>
      <family val="3"/>
      <charset val="128"/>
    </font>
    <font>
      <sz val="9"/>
      <name val="ＭＳ Ｐゴシック"/>
      <family val="3"/>
      <charset val="128"/>
    </font>
    <font>
      <sz val="11"/>
      <name val="ＭＳ Ｐゴシック"/>
      <family val="3"/>
      <charset val="128"/>
    </font>
    <font>
      <sz val="14"/>
      <name val="ＭＳ Ｐゴシック"/>
      <family val="3"/>
      <charset val="128"/>
    </font>
    <font>
      <sz val="6"/>
      <name val="ＭＳ Ｐゴシック"/>
      <family val="2"/>
      <charset val="128"/>
      <scheme val="minor"/>
    </font>
    <font>
      <sz val="10"/>
      <color theme="1"/>
      <name val="ＭＳ Ｐゴシック"/>
      <family val="2"/>
      <charset val="128"/>
      <scheme val="minor"/>
    </font>
    <font>
      <sz val="10"/>
      <name val="ＭＳ Ｐゴシック"/>
      <family val="3"/>
      <charset val="128"/>
    </font>
    <font>
      <sz val="8"/>
      <name val="ＭＳ Ｐ明朝"/>
      <family val="1"/>
      <charset val="128"/>
    </font>
    <font>
      <sz val="10"/>
      <name val="ＭＳ Ｐゴシック"/>
      <family val="3"/>
      <charset val="128"/>
      <scheme val="minor"/>
    </font>
    <font>
      <sz val="8"/>
      <name val="ＭＳ Ｐゴシック"/>
      <family val="3"/>
      <charset val="128"/>
      <scheme val="minor"/>
    </font>
    <font>
      <sz val="12"/>
      <name val="ＭＳ Ｐゴシック"/>
      <family val="3"/>
      <charset val="128"/>
      <scheme val="minor"/>
    </font>
    <font>
      <sz val="10"/>
      <name val="ＭＳ Ｐゴシック"/>
      <family val="2"/>
      <charset val="128"/>
      <scheme val="minor"/>
    </font>
    <font>
      <b/>
      <sz val="10"/>
      <name val="ＭＳ Ｐゴシック"/>
      <family val="3"/>
      <charset val="128"/>
      <scheme val="minor"/>
    </font>
    <font>
      <b/>
      <sz val="8"/>
      <name val="ＭＳ Ｐゴシック"/>
      <family val="3"/>
      <charset val="128"/>
      <scheme val="minor"/>
    </font>
    <font>
      <sz val="10"/>
      <name val="ＭＳ Ｐ明朝"/>
      <family val="1"/>
      <charset val="128"/>
    </font>
  </fonts>
  <fills count="6">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30">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rgb="FF000000"/>
      </top>
      <bottom/>
      <diagonal/>
    </border>
    <border>
      <left/>
      <right/>
      <top/>
      <bottom style="thin">
        <color auto="1"/>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top/>
      <bottom/>
      <diagonal/>
    </border>
    <border>
      <left style="thin">
        <color rgb="FF000000"/>
      </left>
      <right style="thin">
        <color rgb="FF000000"/>
      </right>
      <top/>
      <bottom style="thin">
        <color indexed="64"/>
      </bottom>
      <diagonal/>
    </border>
    <border>
      <left style="thin">
        <color rgb="FF000000"/>
      </left>
      <right/>
      <top style="thin">
        <color rgb="FF000000"/>
      </top>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rgb="FF000000"/>
      </left>
      <right style="thin">
        <color rgb="FF000000"/>
      </right>
      <top style="thin">
        <color rgb="FF000000"/>
      </top>
      <bottom style="thin">
        <color indexed="64"/>
      </bottom>
      <diagonal/>
    </border>
    <border>
      <left style="thin">
        <color indexed="64"/>
      </left>
      <right style="thin">
        <color rgb="FF000000"/>
      </right>
      <top/>
      <bottom style="thin">
        <color rgb="FF000000"/>
      </bottom>
      <diagonal/>
    </border>
    <border>
      <left style="thin">
        <color indexed="64"/>
      </left>
      <right style="thin">
        <color indexed="64"/>
      </right>
      <top style="thin">
        <color indexed="64"/>
      </top>
      <bottom/>
      <diagonal/>
    </border>
    <border>
      <left style="thin">
        <color rgb="FF000000"/>
      </left>
      <right style="thin">
        <color indexed="64"/>
      </right>
      <top style="thin">
        <color rgb="FF000000"/>
      </top>
      <bottom/>
      <diagonal/>
    </border>
    <border>
      <left style="thin">
        <color indexed="64"/>
      </left>
      <right style="thin">
        <color indexed="64"/>
      </right>
      <top/>
      <bottom style="thin">
        <color rgb="FF000000"/>
      </bottom>
      <diagonal/>
    </border>
  </borders>
  <cellStyleXfs count="1">
    <xf numFmtId="0" fontId="0" fillId="0" borderId="0">
      <alignment vertical="center"/>
    </xf>
  </cellStyleXfs>
  <cellXfs count="120">
    <xf numFmtId="0" fontId="0" fillId="0" borderId="0" xfId="0">
      <alignment vertical="center"/>
    </xf>
    <xf numFmtId="0" fontId="2" fillId="0" borderId="0" xfId="0" applyFont="1" applyAlignment="1">
      <alignment vertical="top" wrapText="1"/>
    </xf>
    <xf numFmtId="0" fontId="3" fillId="0" borderId="0" xfId="0" applyFont="1" applyAlignment="1">
      <alignment vertical="top"/>
    </xf>
    <xf numFmtId="0" fontId="3" fillId="0" borderId="0" xfId="0" applyFont="1" applyAlignment="1">
      <alignment vertical="top" wrapText="1"/>
    </xf>
    <xf numFmtId="0" fontId="4" fillId="0" borderId="0" xfId="0" applyFont="1" applyAlignment="1">
      <alignment horizontal="right" wrapText="1"/>
    </xf>
    <xf numFmtId="0" fontId="5" fillId="0" borderId="0" xfId="0" applyFont="1" applyAlignment="1">
      <alignment horizontal="center" vertical="top" wrapText="1"/>
    </xf>
    <xf numFmtId="0" fontId="3" fillId="0" borderId="0" xfId="0" applyFont="1" applyAlignment="1">
      <alignment vertical="center"/>
    </xf>
    <xf numFmtId="0" fontId="3" fillId="0" borderId="1" xfId="0" applyFont="1" applyBorder="1" applyAlignment="1">
      <alignment vertical="center"/>
    </xf>
    <xf numFmtId="0" fontId="5" fillId="0" borderId="0" xfId="0" applyFont="1" applyAlignment="1">
      <alignment horizontal="center" vertical="center"/>
    </xf>
    <xf numFmtId="0" fontId="9" fillId="0" borderId="0" xfId="0" applyFont="1" applyAlignment="1">
      <alignment horizontal="center" vertical="center"/>
    </xf>
    <xf numFmtId="0" fontId="9" fillId="0" borderId="0" xfId="0" applyFont="1">
      <alignment vertical="center"/>
    </xf>
    <xf numFmtId="0" fontId="5" fillId="0" borderId="0" xfId="0" applyFont="1">
      <alignment vertical="center"/>
    </xf>
    <xf numFmtId="0" fontId="9" fillId="0" borderId="0" xfId="0" applyFont="1" applyFill="1">
      <alignment vertical="center"/>
    </xf>
    <xf numFmtId="0" fontId="12" fillId="0" borderId="5" xfId="0" applyFont="1" applyFill="1" applyBorder="1" applyAlignment="1">
      <alignment horizontal="center" vertical="center" shrinkToFit="1"/>
    </xf>
    <xf numFmtId="0" fontId="12" fillId="0" borderId="5" xfId="0" applyFont="1" applyFill="1" applyBorder="1" applyAlignment="1">
      <alignment horizontal="center" vertical="center" wrapText="1" shrinkToFit="1"/>
    </xf>
    <xf numFmtId="0" fontId="11" fillId="0" borderId="4" xfId="0" applyFont="1" applyFill="1" applyBorder="1" applyAlignment="1">
      <alignment horizontal="left" vertical="top" wrapText="1" indent="1"/>
    </xf>
    <xf numFmtId="0" fontId="11" fillId="0" borderId="3" xfId="0" applyFont="1" applyFill="1" applyBorder="1" applyAlignment="1">
      <alignment horizontal="left" vertical="top" wrapText="1" indent="1"/>
    </xf>
    <xf numFmtId="0" fontId="11" fillId="0" borderId="2" xfId="0" applyFont="1" applyFill="1" applyBorder="1" applyAlignment="1">
      <alignment horizontal="left" vertical="top" wrapText="1" indent="1"/>
    </xf>
    <xf numFmtId="0" fontId="11" fillId="0" borderId="5" xfId="0" applyFont="1" applyFill="1" applyBorder="1" applyAlignment="1">
      <alignment horizontal="left" vertical="top" wrapText="1" indent="1"/>
    </xf>
    <xf numFmtId="0" fontId="11" fillId="0" borderId="4" xfId="0" applyFont="1" applyFill="1" applyBorder="1" applyAlignment="1">
      <alignment horizontal="left" vertical="top" wrapText="1" indent="2"/>
    </xf>
    <xf numFmtId="0" fontId="11" fillId="0" borderId="7" xfId="0" applyFont="1" applyFill="1" applyBorder="1" applyAlignment="1">
      <alignment horizontal="left" vertical="top" wrapText="1"/>
    </xf>
    <xf numFmtId="0" fontId="13" fillId="0" borderId="7" xfId="0" applyFont="1" applyFill="1" applyBorder="1" applyAlignment="1">
      <alignment horizontal="center" vertical="top" wrapText="1"/>
    </xf>
    <xf numFmtId="0" fontId="13" fillId="0" borderId="12" xfId="0" applyFont="1" applyFill="1" applyBorder="1" applyAlignment="1">
      <alignment horizontal="center" vertical="top" wrapText="1"/>
    </xf>
    <xf numFmtId="0" fontId="13" fillId="0" borderId="13" xfId="0" applyFont="1" applyFill="1" applyBorder="1" applyAlignment="1">
      <alignment horizontal="center" vertical="top" wrapText="1"/>
    </xf>
    <xf numFmtId="0" fontId="13" fillId="0" borderId="14" xfId="0" applyFont="1" applyFill="1" applyBorder="1" applyAlignment="1">
      <alignment horizontal="center" vertical="top" wrapText="1"/>
    </xf>
    <xf numFmtId="0" fontId="11" fillId="0" borderId="9" xfId="0" applyFont="1" applyFill="1" applyBorder="1" applyAlignment="1">
      <alignment horizontal="left" vertical="top" wrapText="1"/>
    </xf>
    <xf numFmtId="0" fontId="13" fillId="0" borderId="8" xfId="0" applyFont="1" applyFill="1" applyBorder="1" applyAlignment="1">
      <alignment horizontal="center" vertical="top" wrapText="1"/>
    </xf>
    <xf numFmtId="0" fontId="11" fillId="0" borderId="18" xfId="0" applyFont="1" applyFill="1" applyBorder="1" applyAlignment="1">
      <alignment horizontal="left" vertical="top" wrapText="1"/>
    </xf>
    <xf numFmtId="0" fontId="13" fillId="0" borderId="16" xfId="0" applyFont="1" applyFill="1" applyBorder="1" applyAlignment="1">
      <alignment horizontal="center" vertical="top" wrapText="1"/>
    </xf>
    <xf numFmtId="0" fontId="13" fillId="0" borderId="17" xfId="0" applyFont="1" applyFill="1" applyBorder="1" applyAlignment="1">
      <alignment horizontal="center" vertical="top" wrapText="1"/>
    </xf>
    <xf numFmtId="0" fontId="13" fillId="3" borderId="4" xfId="0" applyFont="1" applyFill="1" applyBorder="1" applyAlignment="1">
      <alignment horizontal="center" vertical="top" wrapText="1"/>
    </xf>
    <xf numFmtId="0" fontId="11" fillId="3" borderId="20" xfId="0" applyFont="1" applyFill="1" applyBorder="1" applyAlignment="1">
      <alignment horizontal="left" vertical="top" wrapText="1"/>
    </xf>
    <xf numFmtId="0" fontId="11" fillId="3" borderId="7" xfId="0" applyFont="1" applyFill="1" applyBorder="1" applyAlignment="1">
      <alignment horizontal="left" vertical="top" wrapText="1"/>
    </xf>
    <xf numFmtId="0" fontId="13" fillId="3" borderId="7" xfId="0" applyFont="1" applyFill="1" applyBorder="1" applyAlignment="1">
      <alignment horizontal="center" vertical="top" wrapText="1"/>
    </xf>
    <xf numFmtId="0" fontId="13" fillId="3" borderId="3" xfId="0" applyFont="1" applyFill="1" applyBorder="1" applyAlignment="1">
      <alignment horizontal="center" vertical="top" wrapText="1"/>
    </xf>
    <xf numFmtId="0" fontId="11" fillId="3" borderId="2" xfId="0" applyFont="1" applyFill="1" applyBorder="1" applyAlignment="1">
      <alignment horizontal="left" vertical="top" wrapText="1"/>
    </xf>
    <xf numFmtId="0" fontId="13" fillId="3" borderId="2" xfId="0" applyFont="1" applyFill="1" applyBorder="1" applyAlignment="1">
      <alignment horizontal="center" vertical="top" wrapText="1"/>
    </xf>
    <xf numFmtId="0" fontId="11" fillId="3" borderId="4" xfId="0" applyFont="1" applyFill="1" applyBorder="1" applyAlignment="1">
      <alignment horizontal="left" vertical="top" wrapText="1" indent="1"/>
    </xf>
    <xf numFmtId="0" fontId="11" fillId="3" borderId="3" xfId="0" applyFont="1" applyFill="1" applyBorder="1" applyAlignment="1">
      <alignment horizontal="left" vertical="top" wrapText="1" indent="1"/>
    </xf>
    <xf numFmtId="0" fontId="13" fillId="3" borderId="5" xfId="0" applyFont="1" applyFill="1" applyBorder="1" applyAlignment="1">
      <alignment horizontal="center" vertical="top" wrapText="1"/>
    </xf>
    <xf numFmtId="0" fontId="11" fillId="4" borderId="3" xfId="0" applyFont="1" applyFill="1" applyBorder="1" applyAlignment="1">
      <alignment horizontal="left" vertical="top" wrapText="1"/>
    </xf>
    <xf numFmtId="0" fontId="13" fillId="4" borderId="5" xfId="0" applyFont="1" applyFill="1" applyBorder="1" applyAlignment="1">
      <alignment horizontal="center" vertical="top" wrapText="1"/>
    </xf>
    <xf numFmtId="0" fontId="13" fillId="4" borderId="3" xfId="0" applyFont="1" applyFill="1" applyBorder="1" applyAlignment="1">
      <alignment horizontal="center" vertical="top" wrapText="1"/>
    </xf>
    <xf numFmtId="0" fontId="11" fillId="0" borderId="3" xfId="0" applyFont="1" applyFill="1" applyBorder="1" applyAlignment="1">
      <alignment vertical="top" wrapText="1"/>
    </xf>
    <xf numFmtId="0" fontId="14" fillId="0" borderId="0" xfId="0" applyFont="1" applyFill="1">
      <alignment vertical="center"/>
    </xf>
    <xf numFmtId="0" fontId="14" fillId="0" borderId="0" xfId="0" applyFont="1" applyFill="1" applyBorder="1">
      <alignment vertical="center"/>
    </xf>
    <xf numFmtId="0" fontId="11" fillId="0" borderId="21" xfId="0" applyFont="1" applyFill="1" applyBorder="1" applyAlignment="1">
      <alignment horizontal="left" vertical="top" wrapText="1"/>
    </xf>
    <xf numFmtId="0" fontId="9" fillId="5" borderId="4" xfId="0" applyFont="1" applyFill="1" applyBorder="1" applyAlignment="1">
      <alignment horizontal="left" vertical="top" wrapText="1"/>
    </xf>
    <xf numFmtId="0" fontId="11" fillId="5" borderId="4" xfId="0" applyFont="1" applyFill="1" applyBorder="1" applyAlignment="1">
      <alignment horizontal="left" vertical="top" wrapText="1" indent="1"/>
    </xf>
    <xf numFmtId="0" fontId="11" fillId="5" borderId="4" xfId="0" applyFont="1" applyFill="1" applyBorder="1" applyAlignment="1">
      <alignment horizontal="left" vertical="top" wrapText="1"/>
    </xf>
    <xf numFmtId="0" fontId="13" fillId="4" borderId="7" xfId="0" applyFont="1" applyFill="1" applyBorder="1" applyAlignment="1">
      <alignment horizontal="center" vertical="top" wrapText="1"/>
    </xf>
    <xf numFmtId="0" fontId="11" fillId="4" borderId="27" xfId="0" applyFont="1" applyFill="1" applyBorder="1" applyAlignment="1">
      <alignment vertical="top" wrapText="1"/>
    </xf>
    <xf numFmtId="0" fontId="11" fillId="4" borderId="26" xfId="0" applyFont="1" applyFill="1" applyBorder="1" applyAlignment="1">
      <alignment vertical="top" wrapText="1"/>
    </xf>
    <xf numFmtId="56" fontId="11" fillId="0" borderId="2" xfId="0" applyNumberFormat="1" applyFont="1" applyFill="1" applyBorder="1" applyAlignment="1">
      <alignment vertical="top" wrapText="1"/>
    </xf>
    <xf numFmtId="0" fontId="11" fillId="0" borderId="4" xfId="0" applyFont="1" applyFill="1" applyBorder="1" applyAlignment="1">
      <alignment vertical="top" wrapText="1"/>
    </xf>
    <xf numFmtId="0" fontId="13" fillId="0" borderId="22" xfId="0" applyFont="1" applyFill="1" applyBorder="1" applyAlignment="1">
      <alignment horizontal="center" vertical="top" wrapText="1"/>
    </xf>
    <xf numFmtId="0" fontId="13" fillId="0" borderId="23" xfId="0" applyFont="1" applyFill="1" applyBorder="1" applyAlignment="1">
      <alignment horizontal="center" vertical="top" wrapText="1"/>
    </xf>
    <xf numFmtId="0" fontId="13" fillId="0" borderId="24" xfId="0" applyFont="1" applyFill="1" applyBorder="1" applyAlignment="1">
      <alignment horizontal="center" vertical="top" wrapText="1"/>
    </xf>
    <xf numFmtId="49" fontId="11" fillId="0" borderId="4" xfId="0" applyNumberFormat="1" applyFont="1" applyFill="1" applyBorder="1" applyAlignment="1">
      <alignment horizontal="left" vertical="top" wrapText="1"/>
    </xf>
    <xf numFmtId="49" fontId="11" fillId="0" borderId="3" xfId="0" applyNumberFormat="1" applyFont="1" applyFill="1" applyBorder="1" applyAlignment="1">
      <alignment horizontal="left" vertical="top" wrapText="1"/>
    </xf>
    <xf numFmtId="0" fontId="9" fillId="3" borderId="4" xfId="0" applyFont="1" applyFill="1" applyBorder="1" applyAlignment="1">
      <alignment horizontal="left" vertical="top" wrapText="1"/>
    </xf>
    <xf numFmtId="0" fontId="13" fillId="0" borderId="25" xfId="0" applyFont="1" applyFill="1" applyBorder="1" applyAlignment="1">
      <alignment horizontal="center" vertical="top" wrapText="1"/>
    </xf>
    <xf numFmtId="0" fontId="11" fillId="4" borderId="4" xfId="0" applyFont="1" applyFill="1" applyBorder="1" applyAlignment="1">
      <alignment horizontal="left" vertical="top" wrapText="1" indent="1"/>
    </xf>
    <xf numFmtId="0" fontId="11" fillId="0" borderId="20" xfId="0" applyFont="1" applyFill="1" applyBorder="1" applyAlignment="1">
      <alignment horizontal="left" vertical="top" wrapText="1"/>
    </xf>
    <xf numFmtId="0" fontId="17" fillId="5" borderId="5" xfId="0" applyFont="1" applyFill="1" applyBorder="1" applyAlignment="1">
      <alignment horizontal="left" vertical="top" wrapText="1"/>
    </xf>
    <xf numFmtId="0" fontId="17" fillId="5" borderId="4" xfId="0" applyFont="1" applyFill="1" applyBorder="1" applyAlignment="1">
      <alignment horizontal="left" vertical="top" wrapText="1"/>
    </xf>
    <xf numFmtId="0" fontId="11" fillId="0" borderId="3" xfId="0" applyFont="1" applyFill="1" applyBorder="1" applyAlignment="1">
      <alignment horizontal="left" vertical="top" wrapText="1" indent="2"/>
    </xf>
    <xf numFmtId="0" fontId="11" fillId="0" borderId="8" xfId="0" applyFont="1" applyFill="1" applyBorder="1" applyAlignment="1">
      <alignment horizontal="left" vertical="top" wrapText="1"/>
    </xf>
    <xf numFmtId="0" fontId="11" fillId="0" borderId="15" xfId="0" applyFont="1" applyFill="1" applyBorder="1" applyAlignment="1">
      <alignment horizontal="left" vertical="top" wrapText="1"/>
    </xf>
    <xf numFmtId="0" fontId="11" fillId="0" borderId="6" xfId="0" applyFont="1" applyFill="1" applyBorder="1" applyAlignment="1">
      <alignment horizontal="left" vertical="top" wrapText="1"/>
    </xf>
    <xf numFmtId="0" fontId="11" fillId="0" borderId="17" xfId="0" applyFont="1" applyFill="1" applyBorder="1" applyAlignment="1">
      <alignment horizontal="left" vertical="top" wrapText="1"/>
    </xf>
    <xf numFmtId="0" fontId="11" fillId="0" borderId="19" xfId="0" applyFont="1" applyFill="1" applyBorder="1" applyAlignment="1">
      <alignment horizontal="left" vertical="top" wrapText="1"/>
    </xf>
    <xf numFmtId="0" fontId="11" fillId="0" borderId="28" xfId="0" applyFont="1" applyFill="1" applyBorder="1" applyAlignment="1">
      <alignment horizontal="left" vertical="top" wrapText="1"/>
    </xf>
    <xf numFmtId="0" fontId="13" fillId="0" borderId="2" xfId="0" applyFont="1" applyFill="1" applyBorder="1" applyAlignment="1">
      <alignment horizontal="center" vertical="top" wrapText="1"/>
    </xf>
    <xf numFmtId="0" fontId="13" fillId="0" borderId="4" xfId="0" applyFont="1" applyFill="1" applyBorder="1" applyAlignment="1">
      <alignment horizontal="center" vertical="top" wrapText="1"/>
    </xf>
    <xf numFmtId="0" fontId="13" fillId="0" borderId="3" xfId="0" applyFont="1" applyFill="1" applyBorder="1" applyAlignment="1">
      <alignment horizontal="center" vertical="top" wrapText="1"/>
    </xf>
    <xf numFmtId="0" fontId="11" fillId="0" borderId="2" xfId="0" applyFont="1" applyFill="1" applyBorder="1" applyAlignment="1">
      <alignment horizontal="left" vertical="top" wrapText="1"/>
    </xf>
    <xf numFmtId="0" fontId="11" fillId="0" borderId="4" xfId="0" applyFont="1" applyFill="1" applyBorder="1" applyAlignment="1">
      <alignment horizontal="left" vertical="top" wrapText="1"/>
    </xf>
    <xf numFmtId="0" fontId="11" fillId="0" borderId="3" xfId="0" applyFont="1" applyFill="1" applyBorder="1" applyAlignment="1">
      <alignment horizontal="left" vertical="top" wrapText="1"/>
    </xf>
    <xf numFmtId="0" fontId="13" fillId="4" borderId="2" xfId="0" applyFont="1" applyFill="1" applyBorder="1" applyAlignment="1">
      <alignment horizontal="center" vertical="top" wrapText="1"/>
    </xf>
    <xf numFmtId="0" fontId="11" fillId="4" borderId="2" xfId="0" applyFont="1" applyFill="1" applyBorder="1" applyAlignment="1">
      <alignment horizontal="left" vertical="top" wrapText="1"/>
    </xf>
    <xf numFmtId="0" fontId="11" fillId="4" borderId="4" xfId="0" applyFont="1" applyFill="1" applyBorder="1" applyAlignment="1">
      <alignment horizontal="left" vertical="top" wrapText="1"/>
    </xf>
    <xf numFmtId="0" fontId="13" fillId="0" borderId="5" xfId="0" applyFont="1" applyFill="1" applyBorder="1" applyAlignment="1">
      <alignment horizontal="center" vertical="top" wrapText="1"/>
    </xf>
    <xf numFmtId="0" fontId="11" fillId="0" borderId="5" xfId="0" applyFont="1" applyFill="1" applyBorder="1" applyAlignment="1">
      <alignment horizontal="left" vertical="top" wrapText="1"/>
    </xf>
    <xf numFmtId="0" fontId="11" fillId="4" borderId="5" xfId="0" applyFont="1" applyFill="1" applyBorder="1" applyAlignment="1">
      <alignment horizontal="left" vertical="top" wrapText="1"/>
    </xf>
    <xf numFmtId="0" fontId="11" fillId="3" borderId="4" xfId="0" applyFont="1" applyFill="1" applyBorder="1" applyAlignment="1">
      <alignment horizontal="left" vertical="top" wrapText="1"/>
    </xf>
    <xf numFmtId="0" fontId="11" fillId="3" borderId="3" xfId="0" applyFont="1" applyFill="1" applyBorder="1" applyAlignment="1">
      <alignment horizontal="left" vertical="top" wrapText="1"/>
    </xf>
    <xf numFmtId="0" fontId="11" fillId="3" borderId="5" xfId="0" applyFont="1" applyFill="1" applyBorder="1" applyAlignment="1">
      <alignment horizontal="left" vertical="top" wrapText="1"/>
    </xf>
    <xf numFmtId="0" fontId="11" fillId="0" borderId="23" xfId="0" applyFont="1" applyFill="1" applyBorder="1" applyAlignment="1">
      <alignment horizontal="left" vertical="top" wrapText="1"/>
    </xf>
    <xf numFmtId="0" fontId="11" fillId="0" borderId="29" xfId="0" applyFont="1" applyFill="1" applyBorder="1" applyAlignment="1">
      <alignment horizontal="left" vertical="top" wrapText="1"/>
    </xf>
    <xf numFmtId="0" fontId="11" fillId="0" borderId="24" xfId="0" applyFont="1" applyFill="1" applyBorder="1" applyAlignment="1">
      <alignment horizontal="left" vertical="top" wrapText="1"/>
    </xf>
    <xf numFmtId="0" fontId="11" fillId="0" borderId="2" xfId="0" applyFont="1" applyFill="1" applyBorder="1" applyAlignment="1">
      <alignment horizontal="left" vertical="top" wrapText="1"/>
    </xf>
    <xf numFmtId="0" fontId="5" fillId="0" borderId="4" xfId="0" applyFont="1" applyBorder="1" applyAlignment="1">
      <alignment vertical="top" wrapText="1"/>
    </xf>
    <xf numFmtId="0" fontId="5" fillId="0" borderId="3" xfId="0" applyFont="1" applyBorder="1" applyAlignment="1">
      <alignment vertical="top" wrapText="1"/>
    </xf>
    <xf numFmtId="0" fontId="11" fillId="0" borderId="3" xfId="0" applyFont="1" applyFill="1" applyBorder="1" applyAlignment="1">
      <alignment horizontal="left" vertical="top" wrapText="1"/>
    </xf>
    <xf numFmtId="0" fontId="11" fillId="0" borderId="5" xfId="0" applyFont="1" applyFill="1" applyBorder="1" applyAlignment="1">
      <alignment horizontal="left" vertical="top" wrapText="1"/>
    </xf>
    <xf numFmtId="0" fontId="11" fillId="0" borderId="4" xfId="0" applyFont="1" applyFill="1" applyBorder="1" applyAlignment="1">
      <alignment horizontal="left" vertical="top" wrapText="1"/>
    </xf>
    <xf numFmtId="49" fontId="11" fillId="0" borderId="2" xfId="0" applyNumberFormat="1" applyFont="1" applyFill="1" applyBorder="1" applyAlignment="1">
      <alignment horizontal="left" vertical="top" wrapText="1"/>
    </xf>
    <xf numFmtId="0" fontId="5" fillId="0" borderId="4" xfId="0" applyFont="1" applyFill="1" applyBorder="1" applyAlignment="1">
      <alignment horizontal="left" vertical="top" wrapText="1"/>
    </xf>
    <xf numFmtId="0" fontId="10" fillId="0" borderId="0" xfId="0" applyFont="1" applyFill="1" applyAlignment="1">
      <alignment horizontal="left" vertical="center" wrapText="1"/>
    </xf>
    <xf numFmtId="0" fontId="5" fillId="0" borderId="3" xfId="0" applyFont="1" applyFill="1" applyBorder="1" applyAlignment="1">
      <alignment horizontal="left" vertical="top" wrapText="1"/>
    </xf>
    <xf numFmtId="0" fontId="10" fillId="0" borderId="0" xfId="0" applyFont="1" applyAlignment="1">
      <alignment horizontal="left" vertical="center" wrapText="1"/>
    </xf>
    <xf numFmtId="0" fontId="11" fillId="3" borderId="4" xfId="0" applyFont="1" applyFill="1" applyBorder="1" applyAlignment="1">
      <alignment horizontal="left" vertical="top" wrapText="1"/>
    </xf>
    <xf numFmtId="0" fontId="11" fillId="3" borderId="3" xfId="0" applyFont="1" applyFill="1" applyBorder="1" applyAlignment="1">
      <alignment horizontal="left" vertical="top" wrapText="1"/>
    </xf>
    <xf numFmtId="0" fontId="11" fillId="3" borderId="5" xfId="0" applyFont="1" applyFill="1" applyBorder="1" applyAlignment="1">
      <alignment horizontal="left" vertical="top" wrapText="1"/>
    </xf>
    <xf numFmtId="0" fontId="11" fillId="0" borderId="5" xfId="0" applyFont="1" applyFill="1" applyBorder="1" applyAlignment="1">
      <alignment horizontal="center" vertical="center" wrapText="1"/>
    </xf>
    <xf numFmtId="0" fontId="13" fillId="0" borderId="5" xfId="0" applyFont="1" applyFill="1" applyBorder="1" applyAlignment="1">
      <alignment horizontal="center" vertical="top" wrapText="1"/>
    </xf>
    <xf numFmtId="0" fontId="11" fillId="4" borderId="5" xfId="0" applyFont="1" applyFill="1" applyBorder="1" applyAlignment="1">
      <alignment horizontal="left" vertical="top" wrapText="1"/>
    </xf>
    <xf numFmtId="0" fontId="13" fillId="0" borderId="2" xfId="0" applyFont="1" applyFill="1" applyBorder="1" applyAlignment="1">
      <alignment horizontal="center" vertical="top" wrapText="1"/>
    </xf>
    <xf numFmtId="0" fontId="13" fillId="0" borderId="4" xfId="0" applyFont="1" applyFill="1" applyBorder="1" applyAlignment="1">
      <alignment horizontal="center" vertical="top" wrapText="1"/>
    </xf>
    <xf numFmtId="0" fontId="13" fillId="0" borderId="3" xfId="0" applyFont="1" applyFill="1" applyBorder="1" applyAlignment="1">
      <alignment horizontal="center" vertical="top" wrapText="1"/>
    </xf>
    <xf numFmtId="0" fontId="3" fillId="0" borderId="0" xfId="0" applyFont="1" applyAlignment="1">
      <alignment horizontal="left" vertical="center"/>
    </xf>
    <xf numFmtId="0" fontId="10" fillId="0" borderId="10" xfId="0" applyFont="1" applyFill="1" applyBorder="1" applyAlignment="1">
      <alignment horizontal="left" vertical="center" wrapText="1"/>
    </xf>
    <xf numFmtId="0" fontId="13" fillId="4" borderId="2" xfId="0" applyFont="1" applyFill="1" applyBorder="1" applyAlignment="1">
      <alignment horizontal="center" vertical="top" wrapText="1"/>
    </xf>
    <xf numFmtId="0" fontId="13" fillId="4" borderId="4" xfId="0" applyFont="1" applyFill="1" applyBorder="1" applyAlignment="1">
      <alignment horizontal="center" vertical="top" wrapText="1"/>
    </xf>
    <xf numFmtId="0" fontId="11" fillId="4" borderId="2" xfId="0" applyFont="1" applyFill="1" applyBorder="1" applyAlignment="1">
      <alignment horizontal="left" vertical="top" wrapText="1"/>
    </xf>
    <xf numFmtId="0" fontId="11" fillId="4" borderId="4" xfId="0" applyFont="1" applyFill="1" applyBorder="1" applyAlignment="1">
      <alignment horizontal="left" vertical="top" wrapText="1"/>
    </xf>
    <xf numFmtId="0" fontId="2" fillId="0" borderId="0" xfId="0" applyFont="1" applyAlignment="1">
      <alignment horizontal="center" vertical="top" shrinkToFit="1"/>
    </xf>
    <xf numFmtId="0" fontId="2" fillId="0" borderId="0" xfId="0" applyFont="1" applyAlignment="1">
      <alignment horizontal="center" vertical="top" wrapText="1"/>
    </xf>
    <xf numFmtId="0" fontId="4" fillId="2" borderId="11" xfId="0" applyFont="1" applyFill="1" applyBorder="1" applyAlignment="1">
      <alignment horizontal="left"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7"/>
  <sheetViews>
    <sheetView tabSelected="1" zoomScaleSheetLayoutView="75" workbookViewId="0">
      <selection activeCell="A254" sqref="A254:G254"/>
    </sheetView>
  </sheetViews>
  <sheetFormatPr defaultColWidth="9" defaultRowHeight="13.5" x14ac:dyDescent="0.15"/>
  <cols>
    <col min="1" max="1" width="18.125" style="10" customWidth="1"/>
    <col min="2" max="2" width="45.625" style="10" customWidth="1"/>
    <col min="3" max="4" width="3.625" style="10" customWidth="1"/>
    <col min="5" max="5" width="3.625" style="9" customWidth="1"/>
    <col min="6" max="6" width="17.625" style="11" customWidth="1"/>
    <col min="7" max="7" width="9" style="10" customWidth="1"/>
    <col min="8" max="16384" width="9" style="10"/>
  </cols>
  <sheetData>
    <row r="1" spans="1:7" s="1" customFormat="1" ht="17.25" x14ac:dyDescent="0.15">
      <c r="A1" s="117" t="s">
        <v>275</v>
      </c>
      <c r="B1" s="117"/>
      <c r="C1" s="117"/>
      <c r="D1" s="117"/>
      <c r="E1" s="117"/>
      <c r="F1" s="117"/>
    </row>
    <row r="2" spans="1:7" s="1" customFormat="1" ht="17.25" x14ac:dyDescent="0.15">
      <c r="F2" s="5"/>
    </row>
    <row r="3" spans="1:7" s="1" customFormat="1" ht="17.25" x14ac:dyDescent="0.15">
      <c r="A3" s="118" t="s">
        <v>41</v>
      </c>
      <c r="B3" s="118"/>
      <c r="C3" s="118"/>
      <c r="D3" s="118"/>
      <c r="E3" s="118"/>
      <c r="F3" s="118"/>
    </row>
    <row r="4" spans="1:7" s="1" customFormat="1" ht="17.25" x14ac:dyDescent="0.15">
      <c r="A4" s="3"/>
      <c r="B4" s="4" t="s">
        <v>160</v>
      </c>
      <c r="C4" s="119"/>
      <c r="D4" s="119"/>
      <c r="E4" s="119"/>
      <c r="F4" s="119"/>
    </row>
    <row r="5" spans="1:7" s="2" customFormat="1" ht="14.25" x14ac:dyDescent="0.15">
      <c r="A5" s="111" t="s">
        <v>5</v>
      </c>
      <c r="B5" s="111"/>
      <c r="C5" s="111"/>
      <c r="D5" s="111"/>
      <c r="E5" s="111"/>
      <c r="F5" s="111"/>
      <c r="G5" s="6"/>
    </row>
    <row r="6" spans="1:7" s="2" customFormat="1" ht="14.25" x14ac:dyDescent="0.15">
      <c r="A6" s="111" t="s">
        <v>86</v>
      </c>
      <c r="B6" s="111"/>
      <c r="C6" s="111"/>
      <c r="D6" s="111"/>
      <c r="E6" s="111"/>
      <c r="F6" s="111"/>
      <c r="G6" s="6"/>
    </row>
    <row r="7" spans="1:7" s="2" customFormat="1" ht="14.25" x14ac:dyDescent="0.15">
      <c r="A7" s="111" t="s">
        <v>112</v>
      </c>
      <c r="B7" s="111"/>
      <c r="C7" s="111"/>
      <c r="D7" s="111"/>
      <c r="E7" s="111"/>
      <c r="F7" s="111"/>
      <c r="G7" s="6"/>
    </row>
    <row r="8" spans="1:7" s="2" customFormat="1" ht="14.25" x14ac:dyDescent="0.15">
      <c r="A8" s="7"/>
      <c r="B8" s="7"/>
      <c r="C8" s="7"/>
      <c r="D8" s="7"/>
      <c r="E8" s="7"/>
      <c r="F8" s="8"/>
    </row>
    <row r="9" spans="1:7" s="2" customFormat="1" ht="14.25" x14ac:dyDescent="0.15">
      <c r="A9" s="105" t="s">
        <v>16</v>
      </c>
      <c r="B9" s="105" t="s">
        <v>35</v>
      </c>
      <c r="C9" s="105" t="s">
        <v>83</v>
      </c>
      <c r="D9" s="105"/>
      <c r="E9" s="105"/>
      <c r="F9" s="105" t="s">
        <v>84</v>
      </c>
    </row>
    <row r="10" spans="1:7" s="9" customFormat="1" ht="21" x14ac:dyDescent="0.15">
      <c r="A10" s="105"/>
      <c r="B10" s="105"/>
      <c r="C10" s="13" t="s">
        <v>57</v>
      </c>
      <c r="D10" s="13" t="s">
        <v>38</v>
      </c>
      <c r="E10" s="14" t="s">
        <v>85</v>
      </c>
      <c r="F10" s="105"/>
    </row>
    <row r="11" spans="1:7" ht="24" x14ac:dyDescent="0.15">
      <c r="A11" s="76" t="s">
        <v>1</v>
      </c>
      <c r="B11" s="76"/>
      <c r="C11" s="76"/>
      <c r="D11" s="76"/>
      <c r="E11" s="76"/>
      <c r="F11" s="76" t="s">
        <v>521</v>
      </c>
    </row>
    <row r="12" spans="1:7" ht="110.25" customHeight="1" x14ac:dyDescent="0.15">
      <c r="A12" s="77"/>
      <c r="B12" s="78" t="s">
        <v>169</v>
      </c>
      <c r="C12" s="75" t="s">
        <v>88</v>
      </c>
      <c r="D12" s="75" t="s">
        <v>88</v>
      </c>
      <c r="E12" s="75" t="s">
        <v>88</v>
      </c>
      <c r="F12" s="78" t="s">
        <v>522</v>
      </c>
    </row>
    <row r="13" spans="1:7" ht="60" x14ac:dyDescent="0.15">
      <c r="A13" s="77"/>
      <c r="B13" s="83" t="s">
        <v>166</v>
      </c>
      <c r="C13" s="82" t="s">
        <v>88</v>
      </c>
      <c r="D13" s="82" t="s">
        <v>88</v>
      </c>
      <c r="E13" s="82" t="s">
        <v>88</v>
      </c>
      <c r="F13" s="83" t="s">
        <v>523</v>
      </c>
    </row>
    <row r="14" spans="1:7" ht="64.150000000000006" customHeight="1" x14ac:dyDescent="0.15">
      <c r="A14" s="77"/>
      <c r="B14" s="83" t="s">
        <v>314</v>
      </c>
      <c r="C14" s="82" t="s">
        <v>88</v>
      </c>
      <c r="D14" s="82" t="s">
        <v>88</v>
      </c>
      <c r="E14" s="82" t="s">
        <v>88</v>
      </c>
      <c r="F14" s="83" t="s">
        <v>524</v>
      </c>
    </row>
    <row r="15" spans="1:7" ht="111" customHeight="1" x14ac:dyDescent="0.15">
      <c r="A15" s="78"/>
      <c r="B15" s="83" t="s">
        <v>315</v>
      </c>
      <c r="C15" s="82" t="s">
        <v>88</v>
      </c>
      <c r="D15" s="82" t="s">
        <v>88</v>
      </c>
      <c r="E15" s="82" t="s">
        <v>88</v>
      </c>
      <c r="F15" s="83" t="s">
        <v>525</v>
      </c>
    </row>
    <row r="16" spans="1:7" ht="36" x14ac:dyDescent="0.15">
      <c r="A16" s="76" t="s">
        <v>167</v>
      </c>
      <c r="B16" s="76"/>
      <c r="C16" s="76"/>
      <c r="D16" s="76"/>
      <c r="E16" s="76"/>
      <c r="F16" s="76" t="s">
        <v>170</v>
      </c>
    </row>
    <row r="17" spans="1:6" ht="84" x14ac:dyDescent="0.15">
      <c r="A17" s="77" t="s">
        <v>58</v>
      </c>
      <c r="B17" s="77" t="s">
        <v>119</v>
      </c>
      <c r="C17" s="77"/>
      <c r="D17" s="77"/>
      <c r="E17" s="77"/>
      <c r="F17" s="77" t="s">
        <v>526</v>
      </c>
    </row>
    <row r="18" spans="1:6" ht="96" x14ac:dyDescent="0.15">
      <c r="A18" s="15" t="s">
        <v>110</v>
      </c>
      <c r="B18" s="78" t="s">
        <v>168</v>
      </c>
      <c r="C18" s="75" t="s">
        <v>88</v>
      </c>
      <c r="D18" s="75" t="s">
        <v>88</v>
      </c>
      <c r="E18" s="75" t="s">
        <v>88</v>
      </c>
      <c r="F18" s="78" t="s">
        <v>527</v>
      </c>
    </row>
    <row r="19" spans="1:6" ht="96" x14ac:dyDescent="0.15">
      <c r="A19" s="15"/>
      <c r="B19" s="83" t="s">
        <v>52</v>
      </c>
      <c r="C19" s="82" t="s">
        <v>88</v>
      </c>
      <c r="D19" s="82" t="s">
        <v>88</v>
      </c>
      <c r="E19" s="82" t="s">
        <v>88</v>
      </c>
      <c r="F19" s="83" t="s">
        <v>528</v>
      </c>
    </row>
    <row r="20" spans="1:6" ht="96" x14ac:dyDescent="0.15">
      <c r="A20" s="15"/>
      <c r="B20" s="83" t="s">
        <v>34</v>
      </c>
      <c r="C20" s="82" t="s">
        <v>88</v>
      </c>
      <c r="D20" s="82" t="s">
        <v>88</v>
      </c>
      <c r="E20" s="82" t="s">
        <v>88</v>
      </c>
      <c r="F20" s="83" t="s">
        <v>529</v>
      </c>
    </row>
    <row r="21" spans="1:6" ht="84" x14ac:dyDescent="0.15">
      <c r="A21" s="16"/>
      <c r="B21" s="83" t="s">
        <v>33</v>
      </c>
      <c r="C21" s="82" t="s">
        <v>88</v>
      </c>
      <c r="D21" s="82" t="s">
        <v>88</v>
      </c>
      <c r="E21" s="82" t="s">
        <v>88</v>
      </c>
      <c r="F21" s="83" t="s">
        <v>530</v>
      </c>
    </row>
    <row r="22" spans="1:6" ht="60" x14ac:dyDescent="0.15">
      <c r="A22" s="17" t="s">
        <v>29</v>
      </c>
      <c r="B22" s="76" t="s">
        <v>172</v>
      </c>
      <c r="C22" s="106" t="s">
        <v>88</v>
      </c>
      <c r="D22" s="106" t="s">
        <v>88</v>
      </c>
      <c r="E22" s="106" t="s">
        <v>88</v>
      </c>
      <c r="F22" s="95" t="s">
        <v>531</v>
      </c>
    </row>
    <row r="23" spans="1:6" ht="24" x14ac:dyDescent="0.15">
      <c r="A23" s="15"/>
      <c r="B23" s="15" t="s">
        <v>171</v>
      </c>
      <c r="C23" s="106"/>
      <c r="D23" s="106"/>
      <c r="E23" s="106"/>
      <c r="F23" s="95"/>
    </row>
    <row r="24" spans="1:6" ht="36" x14ac:dyDescent="0.15">
      <c r="A24" s="15"/>
      <c r="B24" s="16" t="s">
        <v>42</v>
      </c>
      <c r="C24" s="106"/>
      <c r="D24" s="106"/>
      <c r="E24" s="106"/>
      <c r="F24" s="95"/>
    </row>
    <row r="25" spans="1:6" ht="84" x14ac:dyDescent="0.15">
      <c r="A25" s="16"/>
      <c r="B25" s="83" t="s">
        <v>55</v>
      </c>
      <c r="C25" s="82" t="s">
        <v>88</v>
      </c>
      <c r="D25" s="82" t="s">
        <v>88</v>
      </c>
      <c r="E25" s="82" t="s">
        <v>88</v>
      </c>
      <c r="F25" s="83" t="s">
        <v>532</v>
      </c>
    </row>
    <row r="26" spans="1:6" ht="96" x14ac:dyDescent="0.15">
      <c r="A26" s="18" t="s">
        <v>37</v>
      </c>
      <c r="B26" s="83" t="s">
        <v>56</v>
      </c>
      <c r="C26" s="82" t="s">
        <v>88</v>
      </c>
      <c r="D26" s="82" t="s">
        <v>88</v>
      </c>
      <c r="E26" s="82" t="s">
        <v>88</v>
      </c>
      <c r="F26" s="83" t="s">
        <v>533</v>
      </c>
    </row>
    <row r="27" spans="1:6" ht="84" x14ac:dyDescent="0.15">
      <c r="A27" s="18" t="s">
        <v>25</v>
      </c>
      <c r="B27" s="83" t="s">
        <v>131</v>
      </c>
      <c r="C27" s="82" t="s">
        <v>88</v>
      </c>
      <c r="D27" s="82" t="s">
        <v>88</v>
      </c>
      <c r="E27" s="82" t="s">
        <v>88</v>
      </c>
      <c r="F27" s="83" t="s">
        <v>534</v>
      </c>
    </row>
    <row r="28" spans="1:6" ht="108" customHeight="1" x14ac:dyDescent="0.15">
      <c r="A28" s="83" t="s">
        <v>93</v>
      </c>
      <c r="B28" s="83" t="s">
        <v>173</v>
      </c>
      <c r="C28" s="82" t="s">
        <v>88</v>
      </c>
      <c r="D28" s="82" t="s">
        <v>88</v>
      </c>
      <c r="E28" s="82" t="s">
        <v>88</v>
      </c>
      <c r="F28" s="83" t="s">
        <v>535</v>
      </c>
    </row>
    <row r="29" spans="1:6" ht="82.9" customHeight="1" x14ac:dyDescent="0.15">
      <c r="A29" s="76" t="s">
        <v>114</v>
      </c>
      <c r="B29" s="76" t="s">
        <v>316</v>
      </c>
      <c r="C29" s="73" t="s">
        <v>88</v>
      </c>
      <c r="D29" s="73" t="s">
        <v>88</v>
      </c>
      <c r="E29" s="73" t="s">
        <v>88</v>
      </c>
      <c r="F29" s="76" t="s">
        <v>536</v>
      </c>
    </row>
    <row r="30" spans="1:6" ht="214.5" customHeight="1" x14ac:dyDescent="0.15">
      <c r="A30" s="77"/>
      <c r="B30" s="77" t="s">
        <v>317</v>
      </c>
      <c r="C30" s="74"/>
      <c r="D30" s="74"/>
      <c r="E30" s="74"/>
      <c r="F30" s="77" t="s">
        <v>318</v>
      </c>
    </row>
    <row r="31" spans="1:6" ht="36" x14ac:dyDescent="0.15">
      <c r="A31" s="77" t="s">
        <v>174</v>
      </c>
      <c r="B31" s="77"/>
      <c r="C31" s="77"/>
      <c r="D31" s="77"/>
      <c r="E31" s="77"/>
      <c r="F31" s="77" t="s">
        <v>175</v>
      </c>
    </row>
    <row r="32" spans="1:6" ht="96" x14ac:dyDescent="0.15">
      <c r="A32" s="77" t="s">
        <v>69</v>
      </c>
      <c r="B32" s="78" t="s">
        <v>176</v>
      </c>
      <c r="C32" s="75" t="s">
        <v>88</v>
      </c>
      <c r="D32" s="75" t="s">
        <v>88</v>
      </c>
      <c r="E32" s="75" t="s">
        <v>88</v>
      </c>
      <c r="F32" s="78" t="s">
        <v>537</v>
      </c>
    </row>
    <row r="33" spans="1:6" ht="24" x14ac:dyDescent="0.15">
      <c r="A33" s="77"/>
      <c r="B33" s="77" t="s">
        <v>98</v>
      </c>
      <c r="C33" s="76"/>
      <c r="D33" s="76"/>
      <c r="E33" s="76"/>
      <c r="F33" s="91" t="s">
        <v>670</v>
      </c>
    </row>
    <row r="34" spans="1:6" ht="24" customHeight="1" x14ac:dyDescent="0.15">
      <c r="A34" s="77"/>
      <c r="B34" s="15" t="s">
        <v>48</v>
      </c>
      <c r="C34" s="74" t="s">
        <v>88</v>
      </c>
      <c r="D34" s="74" t="s">
        <v>88</v>
      </c>
      <c r="E34" s="74" t="s">
        <v>88</v>
      </c>
      <c r="F34" s="92"/>
    </row>
    <row r="35" spans="1:6" ht="120" x14ac:dyDescent="0.15">
      <c r="A35" s="77"/>
      <c r="B35" s="16" t="s">
        <v>177</v>
      </c>
      <c r="C35" s="75" t="s">
        <v>88</v>
      </c>
      <c r="D35" s="75" t="s">
        <v>88</v>
      </c>
      <c r="E35" s="75" t="s">
        <v>88</v>
      </c>
      <c r="F35" s="93"/>
    </row>
    <row r="36" spans="1:6" ht="96" x14ac:dyDescent="0.15">
      <c r="A36" s="77"/>
      <c r="B36" s="83" t="s">
        <v>49</v>
      </c>
      <c r="C36" s="74" t="s">
        <v>88</v>
      </c>
      <c r="D36" s="74" t="s">
        <v>88</v>
      </c>
      <c r="E36" s="74" t="s">
        <v>88</v>
      </c>
      <c r="F36" s="83" t="s">
        <v>538</v>
      </c>
    </row>
    <row r="37" spans="1:6" ht="96" x14ac:dyDescent="0.15">
      <c r="A37" s="77"/>
      <c r="B37" s="83" t="s">
        <v>116</v>
      </c>
      <c r="C37" s="82" t="s">
        <v>88</v>
      </c>
      <c r="D37" s="82" t="s">
        <v>88</v>
      </c>
      <c r="E37" s="82" t="s">
        <v>88</v>
      </c>
      <c r="F37" s="83" t="s">
        <v>539</v>
      </c>
    </row>
    <row r="38" spans="1:6" ht="96" x14ac:dyDescent="0.15">
      <c r="A38" s="77"/>
      <c r="B38" s="83" t="s">
        <v>78</v>
      </c>
      <c r="C38" s="82" t="s">
        <v>88</v>
      </c>
      <c r="D38" s="82" t="s">
        <v>88</v>
      </c>
      <c r="E38" s="82" t="s">
        <v>88</v>
      </c>
      <c r="F38" s="83" t="s">
        <v>540</v>
      </c>
    </row>
    <row r="39" spans="1:6" ht="84" x14ac:dyDescent="0.15">
      <c r="A39" s="77"/>
      <c r="B39" s="77" t="s">
        <v>132</v>
      </c>
      <c r="C39" s="73" t="s">
        <v>88</v>
      </c>
      <c r="D39" s="73" t="s">
        <v>88</v>
      </c>
      <c r="E39" s="73" t="s">
        <v>88</v>
      </c>
      <c r="F39" s="77" t="s">
        <v>541</v>
      </c>
    </row>
    <row r="40" spans="1:6" ht="186" customHeight="1" x14ac:dyDescent="0.15">
      <c r="A40" s="40"/>
      <c r="B40" s="40" t="s">
        <v>319</v>
      </c>
      <c r="C40" s="40"/>
      <c r="D40" s="40"/>
      <c r="E40" s="40"/>
      <c r="F40" s="40" t="s">
        <v>542</v>
      </c>
    </row>
    <row r="41" spans="1:6" ht="36" x14ac:dyDescent="0.15">
      <c r="A41" s="77" t="s">
        <v>229</v>
      </c>
      <c r="B41" s="77"/>
      <c r="C41" s="77"/>
      <c r="D41" s="77"/>
      <c r="E41" s="77"/>
      <c r="F41" s="77" t="s">
        <v>73</v>
      </c>
    </row>
    <row r="42" spans="1:6" ht="130.5" customHeight="1" x14ac:dyDescent="0.15">
      <c r="A42" s="77" t="s">
        <v>9</v>
      </c>
      <c r="B42" s="77" t="s">
        <v>178</v>
      </c>
      <c r="C42" s="74" t="s">
        <v>88</v>
      </c>
      <c r="D42" s="74" t="s">
        <v>88</v>
      </c>
      <c r="E42" s="74" t="s">
        <v>88</v>
      </c>
      <c r="F42" s="77" t="s">
        <v>543</v>
      </c>
    </row>
    <row r="43" spans="1:6" ht="84" x14ac:dyDescent="0.15">
      <c r="A43" s="78"/>
      <c r="B43" s="83" t="s">
        <v>268</v>
      </c>
      <c r="C43" s="82" t="s">
        <v>88</v>
      </c>
      <c r="D43" s="82" t="s">
        <v>88</v>
      </c>
      <c r="E43" s="82" t="s">
        <v>88</v>
      </c>
      <c r="F43" s="83" t="s">
        <v>544</v>
      </c>
    </row>
    <row r="44" spans="1:6" ht="84" x14ac:dyDescent="0.15">
      <c r="A44" s="77" t="s">
        <v>11</v>
      </c>
      <c r="B44" s="77" t="s">
        <v>269</v>
      </c>
      <c r="C44" s="74" t="s">
        <v>88</v>
      </c>
      <c r="D44" s="74" t="s">
        <v>88</v>
      </c>
      <c r="E44" s="74" t="s">
        <v>88</v>
      </c>
      <c r="F44" s="77" t="s">
        <v>545</v>
      </c>
    </row>
    <row r="45" spans="1:6" ht="84" x14ac:dyDescent="0.15">
      <c r="A45" s="77"/>
      <c r="B45" s="83" t="s">
        <v>63</v>
      </c>
      <c r="C45" s="82" t="s">
        <v>88</v>
      </c>
      <c r="D45" s="82" t="s">
        <v>88</v>
      </c>
      <c r="E45" s="82" t="s">
        <v>88</v>
      </c>
      <c r="F45" s="83" t="s">
        <v>546</v>
      </c>
    </row>
    <row r="46" spans="1:6" ht="87.4" customHeight="1" x14ac:dyDescent="0.15">
      <c r="A46" s="77"/>
      <c r="B46" s="83" t="s">
        <v>133</v>
      </c>
      <c r="C46" s="82" t="s">
        <v>88</v>
      </c>
      <c r="D46" s="82" t="s">
        <v>88</v>
      </c>
      <c r="E46" s="82" t="s">
        <v>88</v>
      </c>
      <c r="F46" s="83" t="s">
        <v>547</v>
      </c>
    </row>
    <row r="47" spans="1:6" ht="89.65" customHeight="1" x14ac:dyDescent="0.15">
      <c r="A47" s="78"/>
      <c r="B47" s="78" t="s">
        <v>113</v>
      </c>
      <c r="C47" s="82" t="s">
        <v>88</v>
      </c>
      <c r="D47" s="82" t="s">
        <v>88</v>
      </c>
      <c r="E47" s="82" t="s">
        <v>88</v>
      </c>
      <c r="F47" s="78" t="s">
        <v>548</v>
      </c>
    </row>
    <row r="48" spans="1:6" ht="60" x14ac:dyDescent="0.15">
      <c r="A48" s="84" t="s">
        <v>276</v>
      </c>
      <c r="B48" s="84" t="s">
        <v>68</v>
      </c>
      <c r="C48" s="41" t="s">
        <v>88</v>
      </c>
      <c r="D48" s="41" t="s">
        <v>88</v>
      </c>
      <c r="E48" s="41" t="s">
        <v>88</v>
      </c>
      <c r="F48" s="84" t="s">
        <v>549</v>
      </c>
    </row>
    <row r="49" spans="1:6" ht="60" x14ac:dyDescent="0.15">
      <c r="A49" s="84" t="s">
        <v>277</v>
      </c>
      <c r="B49" s="84" t="s">
        <v>134</v>
      </c>
      <c r="C49" s="41" t="s">
        <v>88</v>
      </c>
      <c r="D49" s="41" t="s">
        <v>88</v>
      </c>
      <c r="E49" s="41" t="s">
        <v>88</v>
      </c>
      <c r="F49" s="84" t="s">
        <v>550</v>
      </c>
    </row>
    <row r="50" spans="1:6" ht="90.75" customHeight="1" x14ac:dyDescent="0.15">
      <c r="A50" s="81" t="s">
        <v>278</v>
      </c>
      <c r="B50" s="81" t="s">
        <v>184</v>
      </c>
      <c r="C50" s="41" t="s">
        <v>88</v>
      </c>
      <c r="D50" s="41" t="s">
        <v>88</v>
      </c>
      <c r="E50" s="41" t="s">
        <v>88</v>
      </c>
      <c r="F50" s="81" t="s">
        <v>551</v>
      </c>
    </row>
    <row r="51" spans="1:6" ht="60" x14ac:dyDescent="0.15">
      <c r="A51" s="83" t="s">
        <v>18</v>
      </c>
      <c r="B51" s="83" t="s">
        <v>179</v>
      </c>
      <c r="C51" s="82" t="s">
        <v>88</v>
      </c>
      <c r="D51" s="82" t="s">
        <v>88</v>
      </c>
      <c r="E51" s="82" t="s">
        <v>88</v>
      </c>
      <c r="F51" s="83" t="s">
        <v>552</v>
      </c>
    </row>
    <row r="52" spans="1:6" ht="84" x14ac:dyDescent="0.15">
      <c r="A52" s="81" t="s">
        <v>279</v>
      </c>
      <c r="B52" s="81" t="s">
        <v>180</v>
      </c>
      <c r="C52" s="41" t="s">
        <v>88</v>
      </c>
      <c r="D52" s="41" t="s">
        <v>88</v>
      </c>
      <c r="E52" s="41" t="s">
        <v>88</v>
      </c>
      <c r="F52" s="81" t="s">
        <v>553</v>
      </c>
    </row>
    <row r="53" spans="1:6" ht="84" x14ac:dyDescent="0.15">
      <c r="A53" s="40"/>
      <c r="B53" s="84" t="s">
        <v>74</v>
      </c>
      <c r="C53" s="41" t="s">
        <v>88</v>
      </c>
      <c r="D53" s="41" t="s">
        <v>88</v>
      </c>
      <c r="E53" s="41" t="s">
        <v>88</v>
      </c>
      <c r="F53" s="84" t="s">
        <v>554</v>
      </c>
    </row>
    <row r="54" spans="1:6" ht="60" x14ac:dyDescent="0.15">
      <c r="A54" s="83" t="s">
        <v>21</v>
      </c>
      <c r="B54" s="83" t="s">
        <v>181</v>
      </c>
      <c r="C54" s="82" t="s">
        <v>88</v>
      </c>
      <c r="D54" s="82" t="s">
        <v>88</v>
      </c>
      <c r="E54" s="82" t="s">
        <v>88</v>
      </c>
      <c r="F54" s="83" t="s">
        <v>182</v>
      </c>
    </row>
    <row r="55" spans="1:6" ht="87.4" customHeight="1" x14ac:dyDescent="0.15">
      <c r="A55" s="77" t="s">
        <v>12</v>
      </c>
      <c r="B55" s="77" t="s">
        <v>183</v>
      </c>
      <c r="C55" s="82" t="s">
        <v>88</v>
      </c>
      <c r="D55" s="82" t="s">
        <v>88</v>
      </c>
      <c r="E55" s="82" t="s">
        <v>88</v>
      </c>
      <c r="F55" s="77" t="s">
        <v>555</v>
      </c>
    </row>
    <row r="56" spans="1:6" ht="84" x14ac:dyDescent="0.15">
      <c r="A56" s="78"/>
      <c r="B56" s="83" t="s">
        <v>44</v>
      </c>
      <c r="C56" s="82" t="s">
        <v>88</v>
      </c>
      <c r="D56" s="82" t="s">
        <v>88</v>
      </c>
      <c r="E56" s="82" t="s">
        <v>88</v>
      </c>
      <c r="F56" s="83" t="s">
        <v>556</v>
      </c>
    </row>
    <row r="57" spans="1:6" ht="85.5" customHeight="1" x14ac:dyDescent="0.15">
      <c r="A57" s="76" t="s">
        <v>23</v>
      </c>
      <c r="B57" s="83" t="s">
        <v>136</v>
      </c>
      <c r="C57" s="82" t="s">
        <v>88</v>
      </c>
      <c r="D57" s="82" t="s">
        <v>88</v>
      </c>
      <c r="E57" s="82" t="s">
        <v>88</v>
      </c>
      <c r="F57" s="83" t="s">
        <v>557</v>
      </c>
    </row>
    <row r="58" spans="1:6" ht="82.5" customHeight="1" x14ac:dyDescent="0.15">
      <c r="A58" s="78"/>
      <c r="B58" s="83" t="s">
        <v>96</v>
      </c>
      <c r="C58" s="82" t="s">
        <v>88</v>
      </c>
      <c r="D58" s="82" t="s">
        <v>88</v>
      </c>
      <c r="E58" s="82" t="s">
        <v>88</v>
      </c>
      <c r="F58" s="83" t="s">
        <v>558</v>
      </c>
    </row>
    <row r="59" spans="1:6" ht="84" x14ac:dyDescent="0.15">
      <c r="A59" s="107" t="s">
        <v>280</v>
      </c>
      <c r="B59" s="84" t="s">
        <v>126</v>
      </c>
      <c r="C59" s="41" t="s">
        <v>88</v>
      </c>
      <c r="D59" s="41" t="s">
        <v>88</v>
      </c>
      <c r="E59" s="41" t="s">
        <v>88</v>
      </c>
      <c r="F59" s="84" t="s">
        <v>185</v>
      </c>
    </row>
    <row r="60" spans="1:6" ht="96" x14ac:dyDescent="0.15">
      <c r="A60" s="107"/>
      <c r="B60" s="84" t="s">
        <v>186</v>
      </c>
      <c r="C60" s="41" t="s">
        <v>88</v>
      </c>
      <c r="D60" s="41" t="s">
        <v>88</v>
      </c>
      <c r="E60" s="41" t="s">
        <v>88</v>
      </c>
      <c r="F60" s="84" t="s">
        <v>559</v>
      </c>
    </row>
    <row r="61" spans="1:6" ht="85.9" customHeight="1" x14ac:dyDescent="0.15">
      <c r="A61" s="77" t="s">
        <v>27</v>
      </c>
      <c r="B61" s="83" t="s">
        <v>94</v>
      </c>
      <c r="C61" s="82" t="s">
        <v>88</v>
      </c>
      <c r="D61" s="82" t="s">
        <v>88</v>
      </c>
      <c r="E61" s="82" t="s">
        <v>88</v>
      </c>
      <c r="F61" s="83" t="s">
        <v>560</v>
      </c>
    </row>
    <row r="62" spans="1:6" ht="87" customHeight="1" x14ac:dyDescent="0.15">
      <c r="A62" s="77"/>
      <c r="B62" s="83" t="s">
        <v>137</v>
      </c>
      <c r="C62" s="82" t="s">
        <v>88</v>
      </c>
      <c r="D62" s="82" t="s">
        <v>88</v>
      </c>
      <c r="E62" s="82" t="s">
        <v>88</v>
      </c>
      <c r="F62" s="83" t="s">
        <v>561</v>
      </c>
    </row>
    <row r="63" spans="1:6" ht="108" x14ac:dyDescent="0.15">
      <c r="A63" s="77"/>
      <c r="B63" s="77" t="s">
        <v>45</v>
      </c>
      <c r="C63" s="73" t="s">
        <v>88</v>
      </c>
      <c r="D63" s="73" t="s">
        <v>88</v>
      </c>
      <c r="E63" s="73" t="s">
        <v>88</v>
      </c>
      <c r="F63" s="77" t="s">
        <v>562</v>
      </c>
    </row>
    <row r="64" spans="1:6" ht="112.15" customHeight="1" x14ac:dyDescent="0.15">
      <c r="A64" s="77"/>
      <c r="B64" s="15" t="s">
        <v>65</v>
      </c>
      <c r="C64" s="15"/>
      <c r="D64" s="15"/>
      <c r="E64" s="77"/>
      <c r="F64" s="77" t="s">
        <v>563</v>
      </c>
    </row>
    <row r="65" spans="1:6" ht="24" x14ac:dyDescent="0.15">
      <c r="A65" s="77"/>
      <c r="B65" s="19" t="s">
        <v>187</v>
      </c>
      <c r="C65" s="19"/>
      <c r="D65" s="19"/>
      <c r="E65" s="77"/>
      <c r="F65" s="77" t="s">
        <v>118</v>
      </c>
    </row>
    <row r="66" spans="1:6" ht="129" customHeight="1" x14ac:dyDescent="0.15">
      <c r="A66" s="77"/>
      <c r="B66" s="19" t="s">
        <v>320</v>
      </c>
      <c r="C66" s="19"/>
      <c r="D66" s="19"/>
      <c r="E66" s="77"/>
      <c r="F66" s="77" t="s">
        <v>138</v>
      </c>
    </row>
    <row r="67" spans="1:6" ht="24" x14ac:dyDescent="0.15">
      <c r="A67" s="77"/>
      <c r="B67" s="15" t="s">
        <v>188</v>
      </c>
      <c r="C67" s="15"/>
      <c r="D67" s="15"/>
      <c r="E67" s="77"/>
      <c r="F67" s="77"/>
    </row>
    <row r="68" spans="1:6" ht="60" x14ac:dyDescent="0.15">
      <c r="A68" s="77"/>
      <c r="B68" s="15" t="s">
        <v>189</v>
      </c>
      <c r="C68" s="15"/>
      <c r="D68" s="15"/>
      <c r="E68" s="77"/>
      <c r="F68" s="77"/>
    </row>
    <row r="69" spans="1:6" ht="84" x14ac:dyDescent="0.15">
      <c r="A69" s="77"/>
      <c r="B69" s="83" t="s">
        <v>51</v>
      </c>
      <c r="C69" s="82" t="s">
        <v>88</v>
      </c>
      <c r="D69" s="82" t="s">
        <v>88</v>
      </c>
      <c r="E69" s="82" t="s">
        <v>88</v>
      </c>
      <c r="F69" s="83" t="s">
        <v>564</v>
      </c>
    </row>
    <row r="70" spans="1:6" ht="84" x14ac:dyDescent="0.15">
      <c r="A70" s="78"/>
      <c r="B70" s="78" t="s">
        <v>130</v>
      </c>
      <c r="C70" s="82" t="s">
        <v>88</v>
      </c>
      <c r="D70" s="82" t="s">
        <v>88</v>
      </c>
      <c r="E70" s="82" t="s">
        <v>88</v>
      </c>
      <c r="F70" s="78" t="s">
        <v>565</v>
      </c>
    </row>
    <row r="71" spans="1:6" ht="145.15" customHeight="1" x14ac:dyDescent="0.15">
      <c r="A71" s="80" t="s">
        <v>281</v>
      </c>
      <c r="B71" s="80" t="s">
        <v>321</v>
      </c>
      <c r="C71" s="79" t="s">
        <v>88</v>
      </c>
      <c r="D71" s="79" t="s">
        <v>88</v>
      </c>
      <c r="E71" s="79" t="s">
        <v>88</v>
      </c>
      <c r="F71" s="80" t="s">
        <v>566</v>
      </c>
    </row>
    <row r="72" spans="1:6" ht="90" customHeight="1" x14ac:dyDescent="0.15">
      <c r="A72" s="40"/>
      <c r="B72" s="40" t="s">
        <v>190</v>
      </c>
      <c r="C72" s="42" t="s">
        <v>88</v>
      </c>
      <c r="D72" s="42" t="s">
        <v>88</v>
      </c>
      <c r="E72" s="42" t="s">
        <v>88</v>
      </c>
      <c r="F72" s="40"/>
    </row>
    <row r="73" spans="1:6" ht="84" x14ac:dyDescent="0.15">
      <c r="A73" s="77" t="s">
        <v>40</v>
      </c>
      <c r="B73" s="77" t="s">
        <v>191</v>
      </c>
      <c r="C73" s="75" t="s">
        <v>88</v>
      </c>
      <c r="D73" s="75" t="s">
        <v>88</v>
      </c>
      <c r="E73" s="75" t="s">
        <v>88</v>
      </c>
      <c r="F73" s="77" t="s">
        <v>567</v>
      </c>
    </row>
    <row r="74" spans="1:6" ht="84" x14ac:dyDescent="0.15">
      <c r="A74" s="78"/>
      <c r="B74" s="83" t="s">
        <v>192</v>
      </c>
      <c r="C74" s="75" t="s">
        <v>88</v>
      </c>
      <c r="D74" s="75" t="s">
        <v>88</v>
      </c>
      <c r="E74" s="75" t="s">
        <v>88</v>
      </c>
      <c r="F74" s="83" t="s">
        <v>568</v>
      </c>
    </row>
    <row r="75" spans="1:6" ht="84" x14ac:dyDescent="0.15">
      <c r="A75" s="81" t="s">
        <v>282</v>
      </c>
      <c r="B75" s="84" t="s">
        <v>140</v>
      </c>
      <c r="C75" s="41" t="s">
        <v>88</v>
      </c>
      <c r="D75" s="41" t="s">
        <v>88</v>
      </c>
      <c r="E75" s="41" t="s">
        <v>88</v>
      </c>
      <c r="F75" s="84" t="s">
        <v>193</v>
      </c>
    </row>
    <row r="76" spans="1:6" ht="81" customHeight="1" x14ac:dyDescent="0.15">
      <c r="A76" s="81"/>
      <c r="B76" s="84" t="s">
        <v>323</v>
      </c>
      <c r="C76" s="41" t="s">
        <v>88</v>
      </c>
      <c r="D76" s="41" t="s">
        <v>88</v>
      </c>
      <c r="E76" s="41" t="s">
        <v>88</v>
      </c>
      <c r="F76" s="84" t="s">
        <v>649</v>
      </c>
    </row>
    <row r="77" spans="1:6" ht="84" x14ac:dyDescent="0.15">
      <c r="A77" s="81"/>
      <c r="B77" s="84" t="s">
        <v>322</v>
      </c>
      <c r="C77" s="41" t="s">
        <v>88</v>
      </c>
      <c r="D77" s="41" t="s">
        <v>88</v>
      </c>
      <c r="E77" s="41" t="s">
        <v>88</v>
      </c>
      <c r="F77" s="84" t="s">
        <v>650</v>
      </c>
    </row>
    <row r="78" spans="1:6" ht="102" customHeight="1" x14ac:dyDescent="0.15">
      <c r="A78" s="81"/>
      <c r="B78" s="84" t="s">
        <v>324</v>
      </c>
      <c r="C78" s="41" t="s">
        <v>88</v>
      </c>
      <c r="D78" s="41" t="s">
        <v>88</v>
      </c>
      <c r="E78" s="41" t="s">
        <v>88</v>
      </c>
      <c r="F78" s="84" t="s">
        <v>651</v>
      </c>
    </row>
    <row r="79" spans="1:6" ht="84" x14ac:dyDescent="0.15">
      <c r="A79" s="76" t="s">
        <v>141</v>
      </c>
      <c r="B79" s="83" t="s">
        <v>82</v>
      </c>
      <c r="C79" s="82" t="s">
        <v>88</v>
      </c>
      <c r="D79" s="82" t="s">
        <v>88</v>
      </c>
      <c r="E79" s="82" t="s">
        <v>88</v>
      </c>
      <c r="F79" s="83" t="s">
        <v>569</v>
      </c>
    </row>
    <row r="80" spans="1:6" ht="112.5" customHeight="1" x14ac:dyDescent="0.15">
      <c r="A80" s="77"/>
      <c r="B80" s="83" t="s">
        <v>325</v>
      </c>
      <c r="C80" s="82" t="s">
        <v>88</v>
      </c>
      <c r="D80" s="82" t="s">
        <v>88</v>
      </c>
      <c r="E80" s="82" t="s">
        <v>88</v>
      </c>
      <c r="F80" s="83" t="s">
        <v>570</v>
      </c>
    </row>
    <row r="81" spans="1:6" ht="84" customHeight="1" x14ac:dyDescent="0.15">
      <c r="A81" s="77"/>
      <c r="B81" s="76" t="s">
        <v>326</v>
      </c>
      <c r="C81" s="73" t="s">
        <v>88</v>
      </c>
      <c r="D81" s="73" t="s">
        <v>88</v>
      </c>
      <c r="E81" s="73" t="s">
        <v>88</v>
      </c>
      <c r="F81" s="76" t="s">
        <v>571</v>
      </c>
    </row>
    <row r="82" spans="1:6" ht="84" customHeight="1" x14ac:dyDescent="0.15">
      <c r="A82" s="77"/>
      <c r="B82" s="76" t="s">
        <v>327</v>
      </c>
      <c r="C82" s="73" t="s">
        <v>88</v>
      </c>
      <c r="D82" s="73" t="s">
        <v>88</v>
      </c>
      <c r="E82" s="73" t="s">
        <v>88</v>
      </c>
      <c r="F82" s="76" t="s">
        <v>652</v>
      </c>
    </row>
    <row r="83" spans="1:6" ht="101.25" customHeight="1" x14ac:dyDescent="0.15">
      <c r="A83" s="77"/>
      <c r="B83" s="76" t="s">
        <v>328</v>
      </c>
      <c r="C83" s="73" t="s">
        <v>88</v>
      </c>
      <c r="D83" s="73" t="s">
        <v>88</v>
      </c>
      <c r="E83" s="73" t="s">
        <v>88</v>
      </c>
      <c r="F83" s="91" t="s">
        <v>653</v>
      </c>
    </row>
    <row r="84" spans="1:6" ht="77.25" customHeight="1" x14ac:dyDescent="0.15">
      <c r="A84" s="77"/>
      <c r="B84" s="78" t="s">
        <v>194</v>
      </c>
      <c r="C84" s="75" t="s">
        <v>88</v>
      </c>
      <c r="D84" s="75" t="s">
        <v>88</v>
      </c>
      <c r="E84" s="75" t="s">
        <v>88</v>
      </c>
      <c r="F84" s="94"/>
    </row>
    <row r="85" spans="1:6" ht="94.9" customHeight="1" x14ac:dyDescent="0.15">
      <c r="A85" s="77"/>
      <c r="B85" s="83" t="s">
        <v>329</v>
      </c>
      <c r="C85" s="82" t="s">
        <v>88</v>
      </c>
      <c r="D85" s="82" t="s">
        <v>88</v>
      </c>
      <c r="E85" s="82" t="s">
        <v>88</v>
      </c>
      <c r="F85" s="83" t="s">
        <v>654</v>
      </c>
    </row>
    <row r="86" spans="1:6" ht="84" x14ac:dyDescent="0.15">
      <c r="A86" s="77"/>
      <c r="B86" s="83" t="s">
        <v>330</v>
      </c>
      <c r="C86" s="82" t="s">
        <v>88</v>
      </c>
      <c r="D86" s="82" t="s">
        <v>88</v>
      </c>
      <c r="E86" s="82" t="s">
        <v>88</v>
      </c>
      <c r="F86" s="83" t="s">
        <v>655</v>
      </c>
    </row>
    <row r="87" spans="1:6" ht="81" customHeight="1" x14ac:dyDescent="0.15">
      <c r="A87" s="77"/>
      <c r="B87" s="83" t="s">
        <v>331</v>
      </c>
      <c r="C87" s="82" t="s">
        <v>88</v>
      </c>
      <c r="D87" s="82" t="s">
        <v>88</v>
      </c>
      <c r="E87" s="82" t="s">
        <v>88</v>
      </c>
      <c r="F87" s="83" t="s">
        <v>656</v>
      </c>
    </row>
    <row r="88" spans="1:6" ht="105.75" customHeight="1" x14ac:dyDescent="0.15">
      <c r="A88" s="77"/>
      <c r="B88" s="83" t="s">
        <v>332</v>
      </c>
      <c r="C88" s="82" t="s">
        <v>88</v>
      </c>
      <c r="D88" s="82" t="s">
        <v>88</v>
      </c>
      <c r="E88" s="82" t="s">
        <v>88</v>
      </c>
      <c r="F88" s="83" t="s">
        <v>657</v>
      </c>
    </row>
    <row r="89" spans="1:6" ht="48" x14ac:dyDescent="0.15">
      <c r="A89" s="77"/>
      <c r="B89" s="76" t="s">
        <v>333</v>
      </c>
      <c r="C89" s="108" t="s">
        <v>88</v>
      </c>
      <c r="D89" s="108" t="s">
        <v>88</v>
      </c>
      <c r="E89" s="108" t="s">
        <v>88</v>
      </c>
      <c r="F89" s="91" t="s">
        <v>658</v>
      </c>
    </row>
    <row r="90" spans="1:6" ht="24" x14ac:dyDescent="0.15">
      <c r="A90" s="77"/>
      <c r="B90" s="15" t="s">
        <v>195</v>
      </c>
      <c r="C90" s="109"/>
      <c r="D90" s="109"/>
      <c r="E90" s="109"/>
      <c r="F90" s="96"/>
    </row>
    <row r="91" spans="1:6" ht="24" x14ac:dyDescent="0.15">
      <c r="A91" s="77"/>
      <c r="B91" s="16" t="s">
        <v>196</v>
      </c>
      <c r="C91" s="110"/>
      <c r="D91" s="110"/>
      <c r="E91" s="110"/>
      <c r="F91" s="94"/>
    </row>
    <row r="92" spans="1:6" ht="82.5" customHeight="1" x14ac:dyDescent="0.15">
      <c r="A92" s="78"/>
      <c r="B92" s="83" t="s">
        <v>334</v>
      </c>
      <c r="C92" s="82" t="s">
        <v>88</v>
      </c>
      <c r="D92" s="82" t="s">
        <v>88</v>
      </c>
      <c r="E92" s="82" t="s">
        <v>88</v>
      </c>
      <c r="F92" s="83" t="s">
        <v>659</v>
      </c>
    </row>
    <row r="93" spans="1:6" ht="36" x14ac:dyDescent="0.15">
      <c r="A93" s="77" t="s">
        <v>24</v>
      </c>
      <c r="B93" s="77" t="s">
        <v>197</v>
      </c>
      <c r="C93" s="108" t="s">
        <v>88</v>
      </c>
      <c r="D93" s="108" t="s">
        <v>88</v>
      </c>
      <c r="E93" s="108" t="s">
        <v>88</v>
      </c>
      <c r="F93" s="91" t="s">
        <v>572</v>
      </c>
    </row>
    <row r="94" spans="1:6" ht="72" x14ac:dyDescent="0.15">
      <c r="A94" s="77"/>
      <c r="B94" s="15" t="s">
        <v>200</v>
      </c>
      <c r="C94" s="109"/>
      <c r="D94" s="109"/>
      <c r="E94" s="109"/>
      <c r="F94" s="96"/>
    </row>
    <row r="95" spans="1:6" ht="72" x14ac:dyDescent="0.15">
      <c r="A95" s="77"/>
      <c r="B95" s="15" t="s">
        <v>201</v>
      </c>
      <c r="C95" s="109"/>
      <c r="D95" s="109"/>
      <c r="E95" s="109"/>
      <c r="F95" s="96"/>
    </row>
    <row r="96" spans="1:6" ht="36" x14ac:dyDescent="0.15">
      <c r="A96" s="77"/>
      <c r="B96" s="15" t="s">
        <v>198</v>
      </c>
      <c r="C96" s="109"/>
      <c r="D96" s="109"/>
      <c r="E96" s="109"/>
      <c r="F96" s="96"/>
    </row>
    <row r="97" spans="1:6" ht="60.4" customHeight="1" x14ac:dyDescent="0.15">
      <c r="A97" s="78"/>
      <c r="B97" s="83" t="s">
        <v>335</v>
      </c>
      <c r="C97" s="82" t="s">
        <v>88</v>
      </c>
      <c r="D97" s="82" t="s">
        <v>88</v>
      </c>
      <c r="E97" s="82" t="s">
        <v>88</v>
      </c>
      <c r="F97" s="78"/>
    </row>
    <row r="98" spans="1:6" ht="72" x14ac:dyDescent="0.15">
      <c r="A98" s="84" t="s">
        <v>283</v>
      </c>
      <c r="B98" s="84" t="s">
        <v>199</v>
      </c>
      <c r="C98" s="41" t="s">
        <v>88</v>
      </c>
      <c r="D98" s="41" t="s">
        <v>88</v>
      </c>
      <c r="E98" s="41" t="s">
        <v>88</v>
      </c>
      <c r="F98" s="84" t="s">
        <v>573</v>
      </c>
    </row>
    <row r="99" spans="1:6" ht="84.4" customHeight="1" x14ac:dyDescent="0.15">
      <c r="A99" s="80" t="s">
        <v>284</v>
      </c>
      <c r="B99" s="84" t="s">
        <v>39</v>
      </c>
      <c r="C99" s="41" t="s">
        <v>88</v>
      </c>
      <c r="D99" s="41" t="s">
        <v>88</v>
      </c>
      <c r="E99" s="41" t="s">
        <v>88</v>
      </c>
      <c r="F99" s="84" t="s">
        <v>574</v>
      </c>
    </row>
    <row r="100" spans="1:6" ht="78" customHeight="1" x14ac:dyDescent="0.15">
      <c r="A100" s="81"/>
      <c r="B100" s="84" t="s">
        <v>144</v>
      </c>
      <c r="C100" s="41" t="s">
        <v>88</v>
      </c>
      <c r="D100" s="41" t="s">
        <v>88</v>
      </c>
      <c r="E100" s="41" t="s">
        <v>88</v>
      </c>
      <c r="F100" s="84" t="s">
        <v>575</v>
      </c>
    </row>
    <row r="101" spans="1:6" ht="81.400000000000006" customHeight="1" x14ac:dyDescent="0.15">
      <c r="A101" s="81"/>
      <c r="B101" s="84" t="s">
        <v>120</v>
      </c>
      <c r="C101" s="41" t="s">
        <v>88</v>
      </c>
      <c r="D101" s="41" t="s">
        <v>88</v>
      </c>
      <c r="E101" s="41" t="s">
        <v>88</v>
      </c>
      <c r="F101" s="84" t="s">
        <v>576</v>
      </c>
    </row>
    <row r="102" spans="1:6" ht="84" x14ac:dyDescent="0.15">
      <c r="A102" s="40"/>
      <c r="B102" s="84" t="s">
        <v>142</v>
      </c>
      <c r="C102" s="41" t="s">
        <v>88</v>
      </c>
      <c r="D102" s="41" t="s">
        <v>88</v>
      </c>
      <c r="E102" s="41" t="s">
        <v>88</v>
      </c>
      <c r="F102" s="84" t="s">
        <v>577</v>
      </c>
    </row>
    <row r="103" spans="1:6" ht="84" x14ac:dyDescent="0.15">
      <c r="A103" s="81" t="s">
        <v>285</v>
      </c>
      <c r="B103" s="84" t="s">
        <v>70</v>
      </c>
      <c r="C103" s="41" t="s">
        <v>88</v>
      </c>
      <c r="D103" s="41" t="s">
        <v>88</v>
      </c>
      <c r="E103" s="41" t="s">
        <v>88</v>
      </c>
      <c r="F103" s="84" t="s">
        <v>578</v>
      </c>
    </row>
    <row r="104" spans="1:6" ht="83.65" customHeight="1" x14ac:dyDescent="0.15">
      <c r="A104" s="81"/>
      <c r="B104" s="84" t="s">
        <v>54</v>
      </c>
      <c r="C104" s="41" t="s">
        <v>88</v>
      </c>
      <c r="D104" s="41" t="s">
        <v>88</v>
      </c>
      <c r="E104" s="41" t="s">
        <v>88</v>
      </c>
      <c r="F104" s="84" t="s">
        <v>579</v>
      </c>
    </row>
    <row r="105" spans="1:6" ht="82.5" customHeight="1" x14ac:dyDescent="0.15">
      <c r="A105" s="81"/>
      <c r="B105" s="84" t="s">
        <v>71</v>
      </c>
      <c r="C105" s="41" t="s">
        <v>88</v>
      </c>
      <c r="D105" s="41" t="s">
        <v>88</v>
      </c>
      <c r="E105" s="41" t="s">
        <v>88</v>
      </c>
      <c r="F105" s="84" t="s">
        <v>580</v>
      </c>
    </row>
    <row r="106" spans="1:6" ht="82.5" customHeight="1" x14ac:dyDescent="0.15">
      <c r="A106" s="40"/>
      <c r="B106" s="84" t="s">
        <v>145</v>
      </c>
      <c r="C106" s="41" t="s">
        <v>88</v>
      </c>
      <c r="D106" s="41" t="s">
        <v>88</v>
      </c>
      <c r="E106" s="41" t="s">
        <v>88</v>
      </c>
      <c r="F106" s="84" t="s">
        <v>581</v>
      </c>
    </row>
    <row r="107" spans="1:6" ht="72" x14ac:dyDescent="0.15">
      <c r="A107" s="76" t="s">
        <v>146</v>
      </c>
      <c r="B107" s="83" t="s">
        <v>147</v>
      </c>
      <c r="C107" s="82" t="s">
        <v>88</v>
      </c>
      <c r="D107" s="82" t="s">
        <v>88</v>
      </c>
      <c r="E107" s="82" t="s">
        <v>88</v>
      </c>
      <c r="F107" s="83" t="s">
        <v>582</v>
      </c>
    </row>
    <row r="108" spans="1:6" ht="84" x14ac:dyDescent="0.15">
      <c r="A108" s="77"/>
      <c r="B108" s="83" t="s">
        <v>115</v>
      </c>
      <c r="C108" s="82" t="s">
        <v>88</v>
      </c>
      <c r="D108" s="82" t="s">
        <v>88</v>
      </c>
      <c r="E108" s="82" t="s">
        <v>88</v>
      </c>
      <c r="F108" s="83" t="s">
        <v>583</v>
      </c>
    </row>
    <row r="109" spans="1:6" ht="72" x14ac:dyDescent="0.15">
      <c r="A109" s="77"/>
      <c r="B109" s="83" t="s">
        <v>123</v>
      </c>
      <c r="C109" s="82" t="s">
        <v>88</v>
      </c>
      <c r="D109" s="82" t="s">
        <v>88</v>
      </c>
      <c r="E109" s="82" t="s">
        <v>88</v>
      </c>
      <c r="F109" s="83" t="s">
        <v>584</v>
      </c>
    </row>
    <row r="110" spans="1:6" ht="72" x14ac:dyDescent="0.15">
      <c r="A110" s="78"/>
      <c r="B110" s="83" t="s">
        <v>336</v>
      </c>
      <c r="C110" s="82" t="s">
        <v>88</v>
      </c>
      <c r="D110" s="82" t="s">
        <v>88</v>
      </c>
      <c r="E110" s="82" t="s">
        <v>88</v>
      </c>
      <c r="F110" s="83" t="s">
        <v>585</v>
      </c>
    </row>
    <row r="111" spans="1:6" ht="84" x14ac:dyDescent="0.15">
      <c r="A111" s="81" t="s">
        <v>286</v>
      </c>
      <c r="B111" s="84" t="s">
        <v>79</v>
      </c>
      <c r="C111" s="41" t="s">
        <v>88</v>
      </c>
      <c r="D111" s="41" t="s">
        <v>88</v>
      </c>
      <c r="E111" s="41" t="s">
        <v>88</v>
      </c>
      <c r="F111" s="84" t="s">
        <v>586</v>
      </c>
    </row>
    <row r="112" spans="1:6" ht="84" x14ac:dyDescent="0.15">
      <c r="A112" s="81"/>
      <c r="B112" s="84" t="s">
        <v>148</v>
      </c>
      <c r="C112" s="41" t="s">
        <v>88</v>
      </c>
      <c r="D112" s="41" t="s">
        <v>88</v>
      </c>
      <c r="E112" s="41" t="s">
        <v>88</v>
      </c>
      <c r="F112" s="84" t="s">
        <v>587</v>
      </c>
    </row>
    <row r="113" spans="1:6" ht="84" x14ac:dyDescent="0.15">
      <c r="A113" s="80" t="s">
        <v>287</v>
      </c>
      <c r="B113" s="84" t="s">
        <v>72</v>
      </c>
      <c r="C113" s="41" t="s">
        <v>88</v>
      </c>
      <c r="D113" s="41" t="s">
        <v>88</v>
      </c>
      <c r="E113" s="41" t="s">
        <v>88</v>
      </c>
      <c r="F113" s="84" t="s">
        <v>588</v>
      </c>
    </row>
    <row r="114" spans="1:6" ht="84" x14ac:dyDescent="0.15">
      <c r="A114" s="81"/>
      <c r="B114" s="80" t="s">
        <v>129</v>
      </c>
      <c r="C114" s="79" t="s">
        <v>88</v>
      </c>
      <c r="D114" s="79" t="s">
        <v>88</v>
      </c>
      <c r="E114" s="79" t="s">
        <v>88</v>
      </c>
      <c r="F114" s="80" t="s">
        <v>589</v>
      </c>
    </row>
    <row r="115" spans="1:6" ht="72" x14ac:dyDescent="0.15">
      <c r="A115" s="51" t="s">
        <v>337</v>
      </c>
      <c r="B115" s="84" t="s">
        <v>338</v>
      </c>
      <c r="C115" s="50" t="s">
        <v>88</v>
      </c>
      <c r="D115" s="50" t="s">
        <v>88</v>
      </c>
      <c r="E115" s="50" t="s">
        <v>88</v>
      </c>
      <c r="F115" s="84" t="s">
        <v>590</v>
      </c>
    </row>
    <row r="116" spans="1:6" ht="97.5" customHeight="1" x14ac:dyDescent="0.15">
      <c r="A116" s="52"/>
      <c r="B116" s="84" t="s">
        <v>339</v>
      </c>
      <c r="C116" s="50" t="s">
        <v>88</v>
      </c>
      <c r="D116" s="50" t="s">
        <v>88</v>
      </c>
      <c r="E116" s="50" t="s">
        <v>88</v>
      </c>
      <c r="F116" s="84" t="s">
        <v>591</v>
      </c>
    </row>
    <row r="117" spans="1:6" ht="84" x14ac:dyDescent="0.15">
      <c r="A117" s="80" t="s">
        <v>306</v>
      </c>
      <c r="B117" s="84" t="s">
        <v>60</v>
      </c>
      <c r="C117" s="41" t="s">
        <v>88</v>
      </c>
      <c r="D117" s="41" t="s">
        <v>88</v>
      </c>
      <c r="E117" s="41" t="s">
        <v>88</v>
      </c>
      <c r="F117" s="84" t="s">
        <v>592</v>
      </c>
    </row>
    <row r="118" spans="1:6" ht="84" x14ac:dyDescent="0.15">
      <c r="A118" s="81"/>
      <c r="B118" s="40" t="s">
        <v>99</v>
      </c>
      <c r="C118" s="42" t="s">
        <v>88</v>
      </c>
      <c r="D118" s="42" t="s">
        <v>88</v>
      </c>
      <c r="E118" s="42" t="s">
        <v>88</v>
      </c>
      <c r="F118" s="40" t="s">
        <v>593</v>
      </c>
    </row>
    <row r="119" spans="1:6" ht="84" x14ac:dyDescent="0.15">
      <c r="A119" s="81"/>
      <c r="B119" s="84" t="s">
        <v>66</v>
      </c>
      <c r="C119" s="41" t="s">
        <v>88</v>
      </c>
      <c r="D119" s="41" t="s">
        <v>88</v>
      </c>
      <c r="E119" s="41" t="s">
        <v>88</v>
      </c>
      <c r="F119" s="84" t="s">
        <v>594</v>
      </c>
    </row>
    <row r="120" spans="1:6" ht="84" x14ac:dyDescent="0.15">
      <c r="A120" s="40"/>
      <c r="B120" s="40" t="s">
        <v>91</v>
      </c>
      <c r="C120" s="41" t="s">
        <v>88</v>
      </c>
      <c r="D120" s="41" t="s">
        <v>88</v>
      </c>
      <c r="E120" s="41" t="s">
        <v>88</v>
      </c>
      <c r="F120" s="40" t="s">
        <v>595</v>
      </c>
    </row>
    <row r="121" spans="1:6" ht="60" x14ac:dyDescent="0.15">
      <c r="A121" s="83" t="s">
        <v>307</v>
      </c>
      <c r="B121" s="83" t="s">
        <v>7</v>
      </c>
      <c r="C121" s="82" t="s">
        <v>88</v>
      </c>
      <c r="D121" s="82" t="s">
        <v>88</v>
      </c>
      <c r="E121" s="82" t="s">
        <v>88</v>
      </c>
      <c r="F121" s="83" t="s">
        <v>596</v>
      </c>
    </row>
    <row r="122" spans="1:6" ht="72" x14ac:dyDescent="0.15">
      <c r="A122" s="84" t="s">
        <v>308</v>
      </c>
      <c r="B122" s="84" t="s">
        <v>150</v>
      </c>
      <c r="C122" s="41" t="s">
        <v>88</v>
      </c>
      <c r="D122" s="41" t="s">
        <v>88</v>
      </c>
      <c r="E122" s="41" t="s">
        <v>88</v>
      </c>
      <c r="F122" s="84" t="s">
        <v>597</v>
      </c>
    </row>
    <row r="123" spans="1:6" ht="60" x14ac:dyDescent="0.15">
      <c r="A123" s="81" t="s">
        <v>309</v>
      </c>
      <c r="B123" s="81" t="s">
        <v>204</v>
      </c>
      <c r="C123" s="113" t="s">
        <v>88</v>
      </c>
      <c r="D123" s="113" t="s">
        <v>88</v>
      </c>
      <c r="E123" s="113" t="s">
        <v>88</v>
      </c>
      <c r="F123" s="115" t="s">
        <v>598</v>
      </c>
    </row>
    <row r="124" spans="1:6" ht="48" x14ac:dyDescent="0.15">
      <c r="A124" s="81"/>
      <c r="B124" s="62" t="s">
        <v>202</v>
      </c>
      <c r="C124" s="114"/>
      <c r="D124" s="114"/>
      <c r="E124" s="114"/>
      <c r="F124" s="116"/>
    </row>
    <row r="125" spans="1:6" ht="36" x14ac:dyDescent="0.15">
      <c r="A125" s="81"/>
      <c r="B125" s="62" t="s">
        <v>203</v>
      </c>
      <c r="C125" s="114"/>
      <c r="D125" s="114"/>
      <c r="E125" s="114"/>
      <c r="F125" s="116"/>
    </row>
    <row r="126" spans="1:6" ht="84" x14ac:dyDescent="0.15">
      <c r="A126" s="80" t="s">
        <v>310</v>
      </c>
      <c r="B126" s="84" t="s">
        <v>143</v>
      </c>
      <c r="C126" s="41" t="s">
        <v>88</v>
      </c>
      <c r="D126" s="41" t="s">
        <v>88</v>
      </c>
      <c r="E126" s="41" t="s">
        <v>88</v>
      </c>
      <c r="F126" s="84" t="s">
        <v>599</v>
      </c>
    </row>
    <row r="127" spans="1:6" ht="84" x14ac:dyDescent="0.15">
      <c r="A127" s="40"/>
      <c r="B127" s="84" t="s">
        <v>121</v>
      </c>
      <c r="C127" s="41" t="s">
        <v>88</v>
      </c>
      <c r="D127" s="41" t="s">
        <v>88</v>
      </c>
      <c r="E127" s="41" t="s">
        <v>88</v>
      </c>
      <c r="F127" s="84" t="s">
        <v>600</v>
      </c>
    </row>
    <row r="128" spans="1:6" ht="48" x14ac:dyDescent="0.15">
      <c r="A128" s="76" t="s">
        <v>311</v>
      </c>
      <c r="B128" s="76" t="s">
        <v>205</v>
      </c>
      <c r="C128" s="73" t="s">
        <v>88</v>
      </c>
      <c r="D128" s="73" t="s">
        <v>88</v>
      </c>
      <c r="E128" s="73" t="s">
        <v>88</v>
      </c>
      <c r="F128" s="95" t="s">
        <v>601</v>
      </c>
    </row>
    <row r="129" spans="1:6" ht="12" x14ac:dyDescent="0.15">
      <c r="A129" s="77"/>
      <c r="B129" s="15" t="s">
        <v>0</v>
      </c>
      <c r="C129" s="15"/>
      <c r="D129" s="15"/>
      <c r="E129" s="77"/>
      <c r="F129" s="95"/>
    </row>
    <row r="130" spans="1:6" ht="12" x14ac:dyDescent="0.15">
      <c r="A130" s="77"/>
      <c r="B130" s="15" t="s">
        <v>26</v>
      </c>
      <c r="C130" s="15"/>
      <c r="D130" s="15"/>
      <c r="E130" s="77"/>
      <c r="F130" s="95"/>
    </row>
    <row r="131" spans="1:6" ht="12" x14ac:dyDescent="0.15">
      <c r="A131" s="77"/>
      <c r="B131" s="15" t="s">
        <v>15</v>
      </c>
      <c r="C131" s="15"/>
      <c r="D131" s="15"/>
      <c r="E131" s="77"/>
      <c r="F131" s="95"/>
    </row>
    <row r="132" spans="1:6" ht="12" x14ac:dyDescent="0.15">
      <c r="A132" s="77"/>
      <c r="B132" s="15" t="s">
        <v>28</v>
      </c>
      <c r="C132" s="15"/>
      <c r="D132" s="15"/>
      <c r="E132" s="77"/>
      <c r="F132" s="95"/>
    </row>
    <row r="133" spans="1:6" ht="24" x14ac:dyDescent="0.15">
      <c r="A133" s="77"/>
      <c r="B133" s="15" t="s">
        <v>149</v>
      </c>
      <c r="C133" s="15"/>
      <c r="D133" s="15"/>
      <c r="E133" s="77"/>
      <c r="F133" s="95"/>
    </row>
    <row r="134" spans="1:6" ht="12" x14ac:dyDescent="0.15">
      <c r="A134" s="77"/>
      <c r="B134" s="15" t="s">
        <v>22</v>
      </c>
      <c r="C134" s="15"/>
      <c r="D134" s="15"/>
      <c r="E134" s="77"/>
      <c r="F134" s="95"/>
    </row>
    <row r="135" spans="1:6" ht="12" x14ac:dyDescent="0.15">
      <c r="A135" s="77"/>
      <c r="B135" s="15" t="s">
        <v>3</v>
      </c>
      <c r="C135" s="15"/>
      <c r="D135" s="15"/>
      <c r="E135" s="77"/>
      <c r="F135" s="95"/>
    </row>
    <row r="136" spans="1:6" ht="12" x14ac:dyDescent="0.15">
      <c r="A136" s="77"/>
      <c r="B136" s="15" t="s">
        <v>19</v>
      </c>
      <c r="C136" s="15"/>
      <c r="D136" s="15"/>
      <c r="E136" s="77"/>
      <c r="F136" s="95"/>
    </row>
    <row r="137" spans="1:6" ht="12" x14ac:dyDescent="0.15">
      <c r="A137" s="77"/>
      <c r="B137" s="15" t="s">
        <v>30</v>
      </c>
      <c r="C137" s="15"/>
      <c r="D137" s="15"/>
      <c r="E137" s="77"/>
      <c r="F137" s="95"/>
    </row>
    <row r="138" spans="1:6" ht="24" x14ac:dyDescent="0.15">
      <c r="A138" s="77"/>
      <c r="B138" s="15" t="s">
        <v>31</v>
      </c>
      <c r="C138" s="15"/>
      <c r="D138" s="15"/>
      <c r="E138" s="77"/>
      <c r="F138" s="95"/>
    </row>
    <row r="139" spans="1:6" ht="12" x14ac:dyDescent="0.15">
      <c r="A139" s="77"/>
      <c r="B139" s="15" t="s">
        <v>32</v>
      </c>
      <c r="C139" s="15"/>
      <c r="D139" s="15"/>
      <c r="E139" s="77"/>
      <c r="F139" s="95"/>
    </row>
    <row r="140" spans="1:6" ht="24" x14ac:dyDescent="0.15">
      <c r="A140" s="78"/>
      <c r="B140" s="16" t="s">
        <v>206</v>
      </c>
      <c r="C140" s="16"/>
      <c r="D140" s="16"/>
      <c r="E140" s="78"/>
      <c r="F140" s="95"/>
    </row>
    <row r="141" spans="1:6" ht="84" x14ac:dyDescent="0.15">
      <c r="A141" s="77" t="s">
        <v>312</v>
      </c>
      <c r="B141" s="77" t="s">
        <v>207</v>
      </c>
      <c r="C141" s="82" t="s">
        <v>88</v>
      </c>
      <c r="D141" s="82" t="s">
        <v>88</v>
      </c>
      <c r="E141" s="82" t="s">
        <v>88</v>
      </c>
      <c r="F141" s="77" t="s">
        <v>602</v>
      </c>
    </row>
    <row r="142" spans="1:6" ht="84.4" customHeight="1" x14ac:dyDescent="0.15">
      <c r="A142" s="77"/>
      <c r="B142" s="83" t="s">
        <v>67</v>
      </c>
      <c r="C142" s="82" t="s">
        <v>88</v>
      </c>
      <c r="D142" s="82" t="s">
        <v>88</v>
      </c>
      <c r="E142" s="82" t="s">
        <v>88</v>
      </c>
      <c r="F142" s="83" t="s">
        <v>603</v>
      </c>
    </row>
    <row r="143" spans="1:6" ht="85.15" customHeight="1" x14ac:dyDescent="0.15">
      <c r="A143" s="77"/>
      <c r="B143" s="78" t="s">
        <v>6</v>
      </c>
      <c r="C143" s="82" t="s">
        <v>88</v>
      </c>
      <c r="D143" s="82" t="s">
        <v>88</v>
      </c>
      <c r="E143" s="82" t="s">
        <v>88</v>
      </c>
      <c r="F143" s="78" t="s">
        <v>604</v>
      </c>
    </row>
    <row r="144" spans="1:6" s="44" customFormat="1" ht="96" customHeight="1" x14ac:dyDescent="0.15">
      <c r="A144" s="43"/>
      <c r="B144" s="78" t="s">
        <v>340</v>
      </c>
      <c r="C144" s="75" t="s">
        <v>88</v>
      </c>
      <c r="D144" s="75" t="s">
        <v>88</v>
      </c>
      <c r="E144" s="75" t="s">
        <v>88</v>
      </c>
      <c r="F144" s="78" t="s">
        <v>660</v>
      </c>
    </row>
    <row r="145" spans="1:9" s="44" customFormat="1" ht="96" customHeight="1" x14ac:dyDescent="0.15">
      <c r="A145" s="53" t="s">
        <v>341</v>
      </c>
      <c r="B145" s="78" t="s">
        <v>342</v>
      </c>
      <c r="C145" s="75" t="s">
        <v>88</v>
      </c>
      <c r="D145" s="75" t="s">
        <v>88</v>
      </c>
      <c r="E145" s="75" t="s">
        <v>88</v>
      </c>
      <c r="F145" s="76" t="s">
        <v>661</v>
      </c>
      <c r="I145" s="45"/>
    </row>
    <row r="146" spans="1:9" s="44" customFormat="1" ht="96" customHeight="1" x14ac:dyDescent="0.15">
      <c r="A146" s="54"/>
      <c r="B146" s="83" t="s">
        <v>343</v>
      </c>
      <c r="C146" s="75" t="s">
        <v>88</v>
      </c>
      <c r="D146" s="75" t="s">
        <v>88</v>
      </c>
      <c r="E146" s="75" t="s">
        <v>88</v>
      </c>
      <c r="F146" s="76" t="s">
        <v>662</v>
      </c>
    </row>
    <row r="147" spans="1:9" s="44" customFormat="1" ht="96" customHeight="1" x14ac:dyDescent="0.15">
      <c r="A147" s="43"/>
      <c r="B147" s="78" t="s">
        <v>344</v>
      </c>
      <c r="C147" s="75" t="s">
        <v>88</v>
      </c>
      <c r="D147" s="75" t="s">
        <v>88</v>
      </c>
      <c r="E147" s="75" t="s">
        <v>88</v>
      </c>
      <c r="F147" s="76" t="s">
        <v>663</v>
      </c>
    </row>
    <row r="148" spans="1:9" ht="72" x14ac:dyDescent="0.15">
      <c r="A148" s="83" t="s">
        <v>350</v>
      </c>
      <c r="B148" s="83" t="s">
        <v>17</v>
      </c>
      <c r="C148" s="82" t="s">
        <v>88</v>
      </c>
      <c r="D148" s="82" t="s">
        <v>88</v>
      </c>
      <c r="E148" s="82" t="s">
        <v>88</v>
      </c>
      <c r="F148" s="83" t="s">
        <v>605</v>
      </c>
    </row>
    <row r="149" spans="1:9" ht="84" x14ac:dyDescent="0.15">
      <c r="A149" s="76" t="s">
        <v>354</v>
      </c>
      <c r="B149" s="83" t="s">
        <v>100</v>
      </c>
      <c r="C149" s="82" t="s">
        <v>88</v>
      </c>
      <c r="D149" s="82" t="s">
        <v>88</v>
      </c>
      <c r="E149" s="82" t="s">
        <v>88</v>
      </c>
      <c r="F149" s="83" t="s">
        <v>664</v>
      </c>
    </row>
    <row r="150" spans="1:9" ht="84" x14ac:dyDescent="0.15">
      <c r="A150" s="77"/>
      <c r="B150" s="83" t="s">
        <v>117</v>
      </c>
      <c r="C150" s="82" t="s">
        <v>88</v>
      </c>
      <c r="D150" s="82" t="s">
        <v>88</v>
      </c>
      <c r="E150" s="82" t="s">
        <v>88</v>
      </c>
      <c r="F150" s="83" t="s">
        <v>665</v>
      </c>
    </row>
    <row r="151" spans="1:9" ht="96" customHeight="1" x14ac:dyDescent="0.15">
      <c r="A151" s="46"/>
      <c r="B151" s="83" t="s">
        <v>345</v>
      </c>
      <c r="C151" s="82" t="s">
        <v>88</v>
      </c>
      <c r="D151" s="82" t="s">
        <v>88</v>
      </c>
      <c r="E151" s="82" t="s">
        <v>88</v>
      </c>
      <c r="F151" s="83" t="s">
        <v>666</v>
      </c>
    </row>
    <row r="152" spans="1:9" ht="84" x14ac:dyDescent="0.15">
      <c r="A152" s="77" t="s">
        <v>353</v>
      </c>
      <c r="B152" s="77" t="s">
        <v>43</v>
      </c>
      <c r="C152" s="82" t="s">
        <v>88</v>
      </c>
      <c r="D152" s="82" t="s">
        <v>88</v>
      </c>
      <c r="E152" s="82" t="s">
        <v>88</v>
      </c>
      <c r="F152" s="77" t="s">
        <v>606</v>
      </c>
    </row>
    <row r="153" spans="1:9" ht="85.15" customHeight="1" x14ac:dyDescent="0.15">
      <c r="A153" s="77"/>
      <c r="B153" s="76" t="s">
        <v>152</v>
      </c>
      <c r="C153" s="73" t="s">
        <v>88</v>
      </c>
      <c r="D153" s="73" t="s">
        <v>88</v>
      </c>
      <c r="E153" s="73" t="s">
        <v>88</v>
      </c>
      <c r="F153" s="76" t="s">
        <v>607</v>
      </c>
    </row>
    <row r="154" spans="1:9" s="44" customFormat="1" ht="68.650000000000006" customHeight="1" x14ac:dyDescent="0.15">
      <c r="A154" s="94"/>
      <c r="B154" s="77" t="s">
        <v>346</v>
      </c>
      <c r="C154" s="74" t="s">
        <v>88</v>
      </c>
      <c r="D154" s="74" t="s">
        <v>88</v>
      </c>
      <c r="E154" s="74" t="s">
        <v>88</v>
      </c>
      <c r="F154" s="96"/>
    </row>
    <row r="155" spans="1:9" s="44" customFormat="1" ht="36.4" customHeight="1" x14ac:dyDescent="0.15">
      <c r="A155" s="95"/>
      <c r="B155" s="77" t="s">
        <v>347</v>
      </c>
      <c r="C155" s="74" t="s">
        <v>88</v>
      </c>
      <c r="D155" s="74" t="s">
        <v>88</v>
      </c>
      <c r="E155" s="74" t="s">
        <v>88</v>
      </c>
      <c r="F155" s="96"/>
    </row>
    <row r="156" spans="1:9" s="44" customFormat="1" ht="60" customHeight="1" x14ac:dyDescent="0.15">
      <c r="A156" s="95"/>
      <c r="B156" s="78" t="s">
        <v>348</v>
      </c>
      <c r="C156" s="75" t="s">
        <v>88</v>
      </c>
      <c r="D156" s="75" t="s">
        <v>88</v>
      </c>
      <c r="E156" s="75" t="s">
        <v>88</v>
      </c>
      <c r="F156" s="94"/>
    </row>
    <row r="157" spans="1:9" ht="72" x14ac:dyDescent="0.15">
      <c r="A157" s="84" t="s">
        <v>352</v>
      </c>
      <c r="B157" s="84" t="s">
        <v>95</v>
      </c>
      <c r="C157" s="41" t="s">
        <v>88</v>
      </c>
      <c r="D157" s="41" t="s">
        <v>88</v>
      </c>
      <c r="E157" s="41" t="s">
        <v>88</v>
      </c>
      <c r="F157" s="84" t="s">
        <v>608</v>
      </c>
    </row>
    <row r="158" spans="1:9" ht="96" x14ac:dyDescent="0.15">
      <c r="A158" s="76" t="s">
        <v>351</v>
      </c>
      <c r="B158" s="76" t="s">
        <v>349</v>
      </c>
      <c r="C158" s="73" t="s">
        <v>88</v>
      </c>
      <c r="D158" s="73" t="s">
        <v>88</v>
      </c>
      <c r="E158" s="73" t="s">
        <v>88</v>
      </c>
      <c r="F158" s="76" t="s">
        <v>609</v>
      </c>
    </row>
    <row r="159" spans="1:9" ht="83.65" customHeight="1" x14ac:dyDescent="0.15">
      <c r="A159" s="76" t="s">
        <v>355</v>
      </c>
      <c r="B159" s="83" t="s">
        <v>156</v>
      </c>
      <c r="C159" s="82" t="s">
        <v>88</v>
      </c>
      <c r="D159" s="82" t="s">
        <v>88</v>
      </c>
      <c r="E159" s="82" t="s">
        <v>88</v>
      </c>
      <c r="F159" s="83" t="s">
        <v>610</v>
      </c>
    </row>
    <row r="160" spans="1:9" ht="82.15" customHeight="1" x14ac:dyDescent="0.15">
      <c r="A160" s="77"/>
      <c r="B160" s="83" t="s">
        <v>124</v>
      </c>
      <c r="C160" s="82" t="s">
        <v>88</v>
      </c>
      <c r="D160" s="82" t="s">
        <v>88</v>
      </c>
      <c r="E160" s="82" t="s">
        <v>88</v>
      </c>
      <c r="F160" s="83" t="s">
        <v>611</v>
      </c>
    </row>
    <row r="161" spans="1:6" ht="33" customHeight="1" x14ac:dyDescent="0.15">
      <c r="A161" s="77"/>
      <c r="B161" s="76" t="s">
        <v>356</v>
      </c>
      <c r="C161" s="55"/>
      <c r="D161" s="56"/>
      <c r="E161" s="73"/>
      <c r="F161" s="97" t="s">
        <v>612</v>
      </c>
    </row>
    <row r="162" spans="1:6" ht="52.5" customHeight="1" x14ac:dyDescent="0.15">
      <c r="A162" s="77"/>
      <c r="B162" s="63" t="s">
        <v>357</v>
      </c>
      <c r="C162" s="57" t="s">
        <v>88</v>
      </c>
      <c r="D162" s="74" t="s">
        <v>88</v>
      </c>
      <c r="E162" s="74" t="s">
        <v>88</v>
      </c>
      <c r="F162" s="98"/>
    </row>
    <row r="163" spans="1:6" ht="21.4" customHeight="1" x14ac:dyDescent="0.15">
      <c r="A163" s="77"/>
      <c r="B163" s="77" t="s">
        <v>358</v>
      </c>
      <c r="C163" s="74" t="s">
        <v>88</v>
      </c>
      <c r="D163" s="74" t="s">
        <v>88</v>
      </c>
      <c r="E163" s="74" t="s">
        <v>88</v>
      </c>
      <c r="F163" s="58"/>
    </row>
    <row r="164" spans="1:6" ht="30.4" customHeight="1" x14ac:dyDescent="0.15">
      <c r="A164" s="78"/>
      <c r="B164" s="78" t="s">
        <v>359</v>
      </c>
      <c r="C164" s="75" t="s">
        <v>88</v>
      </c>
      <c r="D164" s="75" t="s">
        <v>88</v>
      </c>
      <c r="E164" s="75" t="s">
        <v>88</v>
      </c>
      <c r="F164" s="59"/>
    </row>
    <row r="165" spans="1:6" ht="85.5" customHeight="1" x14ac:dyDescent="0.15">
      <c r="A165" s="76" t="s">
        <v>360</v>
      </c>
      <c r="B165" s="83" t="s">
        <v>153</v>
      </c>
      <c r="C165" s="82" t="s">
        <v>88</v>
      </c>
      <c r="D165" s="82" t="s">
        <v>88</v>
      </c>
      <c r="E165" s="82" t="s">
        <v>88</v>
      </c>
      <c r="F165" s="83" t="s">
        <v>613</v>
      </c>
    </row>
    <row r="166" spans="1:6" ht="82.5" customHeight="1" x14ac:dyDescent="0.15">
      <c r="A166" s="77"/>
      <c r="B166" s="83" t="s">
        <v>139</v>
      </c>
      <c r="C166" s="82" t="s">
        <v>88</v>
      </c>
      <c r="D166" s="82" t="s">
        <v>88</v>
      </c>
      <c r="E166" s="82" t="s">
        <v>88</v>
      </c>
      <c r="F166" s="83" t="s">
        <v>614</v>
      </c>
    </row>
    <row r="167" spans="1:6" ht="82.5" customHeight="1" x14ac:dyDescent="0.15">
      <c r="A167" s="78"/>
      <c r="B167" s="83" t="s">
        <v>135</v>
      </c>
      <c r="C167" s="82" t="s">
        <v>88</v>
      </c>
      <c r="D167" s="82" t="s">
        <v>88</v>
      </c>
      <c r="E167" s="82" t="s">
        <v>88</v>
      </c>
      <c r="F167" s="83" t="s">
        <v>615</v>
      </c>
    </row>
    <row r="168" spans="1:6" ht="83.65" customHeight="1" x14ac:dyDescent="0.15">
      <c r="A168" s="76" t="s">
        <v>361</v>
      </c>
      <c r="B168" s="83" t="s">
        <v>151</v>
      </c>
      <c r="C168" s="82" t="s">
        <v>88</v>
      </c>
      <c r="D168" s="82" t="s">
        <v>88</v>
      </c>
      <c r="E168" s="82" t="s">
        <v>88</v>
      </c>
      <c r="F168" s="83" t="s">
        <v>616</v>
      </c>
    </row>
    <row r="169" spans="1:6" ht="87.4" customHeight="1" x14ac:dyDescent="0.15">
      <c r="A169" s="78"/>
      <c r="B169" s="83" t="s">
        <v>87</v>
      </c>
      <c r="C169" s="82" t="s">
        <v>88</v>
      </c>
      <c r="D169" s="82" t="s">
        <v>88</v>
      </c>
      <c r="E169" s="82" t="s">
        <v>88</v>
      </c>
      <c r="F169" s="83" t="s">
        <v>617</v>
      </c>
    </row>
    <row r="170" spans="1:6" ht="85.5" customHeight="1" x14ac:dyDescent="0.15">
      <c r="A170" s="81" t="s">
        <v>362</v>
      </c>
      <c r="B170" s="81" t="s">
        <v>230</v>
      </c>
      <c r="C170" s="41" t="s">
        <v>88</v>
      </c>
      <c r="D170" s="41" t="s">
        <v>88</v>
      </c>
      <c r="E170" s="41" t="s">
        <v>88</v>
      </c>
      <c r="F170" s="81" t="s">
        <v>618</v>
      </c>
    </row>
    <row r="171" spans="1:6" ht="85.9" customHeight="1" x14ac:dyDescent="0.15">
      <c r="A171" s="81"/>
      <c r="B171" s="84" t="s">
        <v>208</v>
      </c>
      <c r="C171" s="41" t="s">
        <v>88</v>
      </c>
      <c r="D171" s="41" t="s">
        <v>88</v>
      </c>
      <c r="E171" s="41" t="s">
        <v>88</v>
      </c>
      <c r="F171" s="84" t="s">
        <v>619</v>
      </c>
    </row>
    <row r="172" spans="1:6" ht="200.45" customHeight="1" x14ac:dyDescent="0.15">
      <c r="A172" s="40"/>
      <c r="B172" s="84" t="s">
        <v>647</v>
      </c>
      <c r="C172" s="41" t="s">
        <v>88</v>
      </c>
      <c r="D172" s="41" t="s">
        <v>88</v>
      </c>
      <c r="E172" s="41" t="s">
        <v>88</v>
      </c>
      <c r="F172" s="84" t="s">
        <v>648</v>
      </c>
    </row>
    <row r="173" spans="1:6" ht="82.15" customHeight="1" x14ac:dyDescent="0.15">
      <c r="A173" s="76" t="s">
        <v>363</v>
      </c>
      <c r="B173" s="83" t="s">
        <v>97</v>
      </c>
      <c r="C173" s="82" t="s">
        <v>88</v>
      </c>
      <c r="D173" s="82" t="s">
        <v>88</v>
      </c>
      <c r="E173" s="82" t="s">
        <v>88</v>
      </c>
      <c r="F173" s="83" t="s">
        <v>620</v>
      </c>
    </row>
    <row r="174" spans="1:6" ht="82.15" customHeight="1" x14ac:dyDescent="0.15">
      <c r="A174" s="77"/>
      <c r="B174" s="83" t="s">
        <v>47</v>
      </c>
      <c r="C174" s="82" t="s">
        <v>88</v>
      </c>
      <c r="D174" s="82" t="s">
        <v>88</v>
      </c>
      <c r="E174" s="82" t="s">
        <v>88</v>
      </c>
      <c r="F174" s="83" t="s">
        <v>621</v>
      </c>
    </row>
    <row r="175" spans="1:6" ht="121.9" customHeight="1" x14ac:dyDescent="0.15">
      <c r="A175" s="77"/>
      <c r="B175" s="83" t="s">
        <v>244</v>
      </c>
      <c r="C175" s="82" t="s">
        <v>88</v>
      </c>
      <c r="D175" s="82" t="s">
        <v>88</v>
      </c>
      <c r="E175" s="82" t="s">
        <v>88</v>
      </c>
      <c r="F175" s="83" t="s">
        <v>622</v>
      </c>
    </row>
    <row r="176" spans="1:6" ht="120.4" customHeight="1" x14ac:dyDescent="0.15">
      <c r="A176" s="77"/>
      <c r="B176" s="83" t="s">
        <v>245</v>
      </c>
      <c r="C176" s="82" t="s">
        <v>88</v>
      </c>
      <c r="D176" s="82" t="s">
        <v>88</v>
      </c>
      <c r="E176" s="82" t="s">
        <v>88</v>
      </c>
      <c r="F176" s="83" t="s">
        <v>623</v>
      </c>
    </row>
    <row r="177" spans="1:6" ht="118.9" customHeight="1" x14ac:dyDescent="0.15">
      <c r="A177" s="77"/>
      <c r="B177" s="83" t="s">
        <v>247</v>
      </c>
      <c r="C177" s="82" t="s">
        <v>88</v>
      </c>
      <c r="D177" s="82" t="s">
        <v>88</v>
      </c>
      <c r="E177" s="82" t="s">
        <v>88</v>
      </c>
      <c r="F177" s="83" t="s">
        <v>364</v>
      </c>
    </row>
    <row r="178" spans="1:6" ht="85.5" customHeight="1" x14ac:dyDescent="0.15">
      <c r="A178" s="77"/>
      <c r="B178" s="83" t="s">
        <v>246</v>
      </c>
      <c r="C178" s="82" t="s">
        <v>88</v>
      </c>
      <c r="D178" s="82" t="s">
        <v>88</v>
      </c>
      <c r="E178" s="82" t="s">
        <v>88</v>
      </c>
      <c r="F178" s="83" t="s">
        <v>624</v>
      </c>
    </row>
    <row r="179" spans="1:6" ht="85.5" customHeight="1" x14ac:dyDescent="0.15">
      <c r="A179" s="78"/>
      <c r="B179" s="83" t="s">
        <v>154</v>
      </c>
      <c r="C179" s="82" t="s">
        <v>88</v>
      </c>
      <c r="D179" s="82" t="s">
        <v>88</v>
      </c>
      <c r="E179" s="82" t="s">
        <v>88</v>
      </c>
      <c r="F179" s="83" t="s">
        <v>625</v>
      </c>
    </row>
    <row r="180" spans="1:6" ht="88.15" customHeight="1" x14ac:dyDescent="0.15">
      <c r="A180" s="76" t="s">
        <v>365</v>
      </c>
      <c r="B180" s="83" t="s">
        <v>122</v>
      </c>
      <c r="C180" s="82" t="s">
        <v>88</v>
      </c>
      <c r="D180" s="82" t="s">
        <v>88</v>
      </c>
      <c r="E180" s="82" t="s">
        <v>88</v>
      </c>
      <c r="F180" s="83" t="s">
        <v>626</v>
      </c>
    </row>
    <row r="181" spans="1:6" ht="87" customHeight="1" x14ac:dyDescent="0.15">
      <c r="A181" s="77"/>
      <c r="B181" s="83" t="s">
        <v>155</v>
      </c>
      <c r="C181" s="82" t="s">
        <v>88</v>
      </c>
      <c r="D181" s="82" t="s">
        <v>88</v>
      </c>
      <c r="E181" s="82" t="s">
        <v>88</v>
      </c>
      <c r="F181" s="83" t="s">
        <v>627</v>
      </c>
    </row>
    <row r="182" spans="1:6" ht="81.400000000000006" customHeight="1" x14ac:dyDescent="0.15">
      <c r="A182" s="78"/>
      <c r="B182" s="83" t="s">
        <v>109</v>
      </c>
      <c r="C182" s="82" t="s">
        <v>88</v>
      </c>
      <c r="D182" s="82" t="s">
        <v>88</v>
      </c>
      <c r="E182" s="82" t="s">
        <v>88</v>
      </c>
      <c r="F182" s="83" t="s">
        <v>628</v>
      </c>
    </row>
    <row r="183" spans="1:6" ht="39.4" customHeight="1" x14ac:dyDescent="0.15">
      <c r="A183" s="91" t="s">
        <v>366</v>
      </c>
      <c r="B183" s="76" t="s">
        <v>367</v>
      </c>
      <c r="C183" s="74"/>
      <c r="D183" s="74"/>
      <c r="E183" s="74"/>
      <c r="F183" s="91" t="s">
        <v>667</v>
      </c>
    </row>
    <row r="184" spans="1:6" s="44" customFormat="1" ht="60.75" customHeight="1" x14ac:dyDescent="0.15">
      <c r="A184" s="98"/>
      <c r="B184" s="77" t="s">
        <v>368</v>
      </c>
      <c r="C184" s="74" t="s">
        <v>88</v>
      </c>
      <c r="D184" s="74" t="s">
        <v>88</v>
      </c>
      <c r="E184" s="74" t="s">
        <v>88</v>
      </c>
      <c r="F184" s="98"/>
    </row>
    <row r="185" spans="1:6" s="44" customFormat="1" ht="41.25" customHeight="1" x14ac:dyDescent="0.15">
      <c r="A185" s="98"/>
      <c r="B185" s="77" t="s">
        <v>369</v>
      </c>
      <c r="C185" s="74" t="s">
        <v>88</v>
      </c>
      <c r="D185" s="74" t="s">
        <v>88</v>
      </c>
      <c r="E185" s="74" t="s">
        <v>88</v>
      </c>
      <c r="F185" s="98"/>
    </row>
    <row r="186" spans="1:6" s="44" customFormat="1" ht="32.25" customHeight="1" x14ac:dyDescent="0.15">
      <c r="A186" s="100"/>
      <c r="B186" s="78" t="s">
        <v>370</v>
      </c>
      <c r="C186" s="75" t="s">
        <v>88</v>
      </c>
      <c r="D186" s="75" t="s">
        <v>88</v>
      </c>
      <c r="E186" s="75" t="s">
        <v>88</v>
      </c>
      <c r="F186" s="100"/>
    </row>
    <row r="187" spans="1:6" ht="60" x14ac:dyDescent="0.15">
      <c r="A187" s="83" t="s">
        <v>371</v>
      </c>
      <c r="B187" s="83" t="s">
        <v>10</v>
      </c>
      <c r="C187" s="82" t="s">
        <v>88</v>
      </c>
      <c r="D187" s="82" t="s">
        <v>88</v>
      </c>
      <c r="E187" s="82" t="s">
        <v>88</v>
      </c>
      <c r="F187" s="83" t="s">
        <v>629</v>
      </c>
    </row>
    <row r="188" spans="1:6" ht="72" x14ac:dyDescent="0.15">
      <c r="A188" s="84" t="s">
        <v>372</v>
      </c>
      <c r="B188" s="84" t="s">
        <v>157</v>
      </c>
      <c r="C188" s="41" t="s">
        <v>88</v>
      </c>
      <c r="D188" s="41" t="s">
        <v>88</v>
      </c>
      <c r="E188" s="41" t="s">
        <v>88</v>
      </c>
      <c r="F188" s="84" t="s">
        <v>630</v>
      </c>
    </row>
    <row r="189" spans="1:6" ht="80.650000000000006" customHeight="1" x14ac:dyDescent="0.15">
      <c r="A189" s="76" t="s">
        <v>668</v>
      </c>
      <c r="B189" s="83" t="s">
        <v>81</v>
      </c>
      <c r="C189" s="82" t="s">
        <v>88</v>
      </c>
      <c r="D189" s="82" t="s">
        <v>88</v>
      </c>
      <c r="E189" s="82" t="s">
        <v>88</v>
      </c>
      <c r="F189" s="83" t="s">
        <v>631</v>
      </c>
    </row>
    <row r="190" spans="1:6" ht="58.15" customHeight="1" x14ac:dyDescent="0.15">
      <c r="A190" s="77"/>
      <c r="B190" s="77" t="s">
        <v>90</v>
      </c>
      <c r="C190" s="74" t="s">
        <v>88</v>
      </c>
      <c r="D190" s="74" t="s">
        <v>88</v>
      </c>
      <c r="E190" s="74" t="s">
        <v>88</v>
      </c>
      <c r="F190" s="96" t="s">
        <v>632</v>
      </c>
    </row>
    <row r="191" spans="1:6" ht="12" x14ac:dyDescent="0.15">
      <c r="A191" s="77"/>
      <c r="B191" s="15" t="s">
        <v>125</v>
      </c>
      <c r="C191" s="15"/>
      <c r="D191" s="15"/>
      <c r="E191" s="77"/>
      <c r="F191" s="96"/>
    </row>
    <row r="192" spans="1:6" ht="12" x14ac:dyDescent="0.15">
      <c r="A192" s="77"/>
      <c r="B192" s="15" t="s">
        <v>4</v>
      </c>
      <c r="C192" s="15"/>
      <c r="D192" s="15"/>
      <c r="E192" s="77"/>
      <c r="F192" s="96"/>
    </row>
    <row r="193" spans="1:6" ht="24" x14ac:dyDescent="0.15">
      <c r="A193" s="77"/>
      <c r="B193" s="15" t="s">
        <v>209</v>
      </c>
      <c r="C193" s="15"/>
      <c r="D193" s="15"/>
      <c r="E193" s="77"/>
      <c r="F193" s="96"/>
    </row>
    <row r="194" spans="1:6" ht="12" x14ac:dyDescent="0.15">
      <c r="A194" s="77"/>
      <c r="B194" s="15" t="s">
        <v>2</v>
      </c>
      <c r="C194" s="15"/>
      <c r="D194" s="15"/>
      <c r="E194" s="77"/>
      <c r="F194" s="96"/>
    </row>
    <row r="195" spans="1:6" ht="12" x14ac:dyDescent="0.15">
      <c r="A195" s="77"/>
      <c r="B195" s="15" t="s">
        <v>20</v>
      </c>
      <c r="C195" s="15"/>
      <c r="D195" s="15"/>
      <c r="E195" s="77"/>
      <c r="F195" s="96"/>
    </row>
    <row r="196" spans="1:6" ht="32.65" customHeight="1" x14ac:dyDescent="0.15">
      <c r="A196" s="78"/>
      <c r="B196" s="16" t="s">
        <v>80</v>
      </c>
      <c r="C196" s="16"/>
      <c r="D196" s="16"/>
      <c r="E196" s="78"/>
      <c r="F196" s="94"/>
    </row>
    <row r="197" spans="1:6" ht="166.9" customHeight="1" x14ac:dyDescent="0.15">
      <c r="A197" s="47" t="s">
        <v>669</v>
      </c>
      <c r="B197" s="64" t="s">
        <v>301</v>
      </c>
      <c r="C197" s="48"/>
      <c r="D197" s="48"/>
      <c r="E197" s="49"/>
      <c r="F197" s="65" t="s">
        <v>302</v>
      </c>
    </row>
    <row r="198" spans="1:6" ht="122.65" customHeight="1" x14ac:dyDescent="0.15">
      <c r="A198" s="47"/>
      <c r="B198" s="64" t="s">
        <v>373</v>
      </c>
      <c r="C198" s="48"/>
      <c r="D198" s="48"/>
      <c r="E198" s="49"/>
      <c r="F198" s="65" t="s">
        <v>303</v>
      </c>
    </row>
    <row r="199" spans="1:6" s="12" customFormat="1" ht="48" x14ac:dyDescent="0.15">
      <c r="A199" s="85" t="s">
        <v>252</v>
      </c>
      <c r="B199" s="85" t="s">
        <v>274</v>
      </c>
      <c r="C199" s="85"/>
      <c r="D199" s="85"/>
      <c r="E199" s="85"/>
      <c r="F199" s="85" t="s">
        <v>253</v>
      </c>
    </row>
    <row r="200" spans="1:6" s="12" customFormat="1" ht="131.25" customHeight="1" x14ac:dyDescent="0.15">
      <c r="A200" s="85" t="s">
        <v>249</v>
      </c>
      <c r="B200" s="85" t="s">
        <v>374</v>
      </c>
      <c r="C200" s="30" t="s">
        <v>88</v>
      </c>
      <c r="D200" s="30" t="s">
        <v>88</v>
      </c>
      <c r="E200" s="30" t="s">
        <v>88</v>
      </c>
      <c r="F200" s="85" t="s">
        <v>633</v>
      </c>
    </row>
    <row r="201" spans="1:6" s="12" customFormat="1" ht="92.25" customHeight="1" x14ac:dyDescent="0.15">
      <c r="A201" s="31"/>
      <c r="B201" s="32" t="s">
        <v>250</v>
      </c>
      <c r="C201" s="33" t="s">
        <v>88</v>
      </c>
      <c r="D201" s="33" t="s">
        <v>88</v>
      </c>
      <c r="E201" s="33" t="s">
        <v>88</v>
      </c>
      <c r="F201" s="32" t="s">
        <v>634</v>
      </c>
    </row>
    <row r="202" spans="1:6" s="12" customFormat="1" ht="60" x14ac:dyDescent="0.15">
      <c r="A202" s="86"/>
      <c r="B202" s="86" t="s">
        <v>251</v>
      </c>
      <c r="C202" s="34" t="s">
        <v>88</v>
      </c>
      <c r="D202" s="34" t="s">
        <v>88</v>
      </c>
      <c r="E202" s="34" t="s">
        <v>88</v>
      </c>
      <c r="F202" s="86" t="s">
        <v>635</v>
      </c>
    </row>
    <row r="203" spans="1:6" s="12" customFormat="1" ht="57.75" customHeight="1" x14ac:dyDescent="0.15">
      <c r="A203" s="35" t="s">
        <v>262</v>
      </c>
      <c r="B203" s="35" t="s">
        <v>254</v>
      </c>
      <c r="C203" s="36" t="s">
        <v>88</v>
      </c>
      <c r="D203" s="36" t="s">
        <v>88</v>
      </c>
      <c r="E203" s="36" t="s">
        <v>88</v>
      </c>
      <c r="F203" s="104" t="s">
        <v>636</v>
      </c>
    </row>
    <row r="204" spans="1:6" s="12" customFormat="1" ht="12" x14ac:dyDescent="0.15">
      <c r="A204" s="85"/>
      <c r="B204" s="37" t="s">
        <v>0</v>
      </c>
      <c r="C204" s="37"/>
      <c r="D204" s="37"/>
      <c r="E204" s="85"/>
      <c r="F204" s="104"/>
    </row>
    <row r="205" spans="1:6" s="12" customFormat="1" ht="12" x14ac:dyDescent="0.15">
      <c r="A205" s="85"/>
      <c r="B205" s="37" t="s">
        <v>26</v>
      </c>
      <c r="C205" s="37"/>
      <c r="D205" s="37"/>
      <c r="E205" s="85"/>
      <c r="F205" s="104"/>
    </row>
    <row r="206" spans="1:6" s="12" customFormat="1" ht="12" x14ac:dyDescent="0.15">
      <c r="A206" s="85"/>
      <c r="B206" s="37" t="s">
        <v>15</v>
      </c>
      <c r="C206" s="37"/>
      <c r="D206" s="37"/>
      <c r="E206" s="85"/>
      <c r="F206" s="104"/>
    </row>
    <row r="207" spans="1:6" s="12" customFormat="1" ht="24" x14ac:dyDescent="0.15">
      <c r="A207" s="85"/>
      <c r="B207" s="37" t="s">
        <v>255</v>
      </c>
      <c r="C207" s="37"/>
      <c r="D207" s="37"/>
      <c r="E207" s="85"/>
      <c r="F207" s="104"/>
    </row>
    <row r="208" spans="1:6" s="12" customFormat="1" ht="12" x14ac:dyDescent="0.15">
      <c r="A208" s="85"/>
      <c r="B208" s="37" t="s">
        <v>256</v>
      </c>
      <c r="C208" s="37"/>
      <c r="D208" s="37"/>
      <c r="E208" s="85"/>
      <c r="F208" s="104"/>
    </row>
    <row r="209" spans="1:6" s="12" customFormat="1" ht="12" x14ac:dyDescent="0.15">
      <c r="A209" s="85"/>
      <c r="B209" s="37" t="s">
        <v>257</v>
      </c>
      <c r="C209" s="37"/>
      <c r="D209" s="37"/>
      <c r="E209" s="85"/>
      <c r="F209" s="104"/>
    </row>
    <row r="210" spans="1:6" s="12" customFormat="1" ht="12" x14ac:dyDescent="0.15">
      <c r="A210" s="85"/>
      <c r="B210" s="37" t="s">
        <v>258</v>
      </c>
      <c r="C210" s="37"/>
      <c r="D210" s="37"/>
      <c r="E210" s="85"/>
      <c r="F210" s="104"/>
    </row>
    <row r="211" spans="1:6" s="12" customFormat="1" ht="24" x14ac:dyDescent="0.15">
      <c r="A211" s="85"/>
      <c r="B211" s="37" t="s">
        <v>259</v>
      </c>
      <c r="C211" s="37"/>
      <c r="D211" s="37"/>
      <c r="E211" s="85"/>
      <c r="F211" s="104"/>
    </row>
    <row r="212" spans="1:6" s="12" customFormat="1" ht="12" x14ac:dyDescent="0.15">
      <c r="A212" s="85"/>
      <c r="B212" s="37" t="s">
        <v>260</v>
      </c>
      <c r="C212" s="37"/>
      <c r="D212" s="37"/>
      <c r="E212" s="85"/>
      <c r="F212" s="104"/>
    </row>
    <row r="213" spans="1:6" s="12" customFormat="1" ht="24" x14ac:dyDescent="0.15">
      <c r="A213" s="86"/>
      <c r="B213" s="38" t="s">
        <v>261</v>
      </c>
      <c r="C213" s="38"/>
      <c r="D213" s="38"/>
      <c r="E213" s="86"/>
      <c r="F213" s="104"/>
    </row>
    <row r="214" spans="1:6" s="12" customFormat="1" ht="72" x14ac:dyDescent="0.15">
      <c r="A214" s="35" t="s">
        <v>264</v>
      </c>
      <c r="B214" s="87" t="s">
        <v>263</v>
      </c>
      <c r="C214" s="39" t="s">
        <v>88</v>
      </c>
      <c r="D214" s="39" t="s">
        <v>88</v>
      </c>
      <c r="E214" s="39" t="s">
        <v>88</v>
      </c>
      <c r="F214" s="87" t="s">
        <v>637</v>
      </c>
    </row>
    <row r="215" spans="1:6" s="12" customFormat="1" ht="72" x14ac:dyDescent="0.15">
      <c r="A215" s="86"/>
      <c r="B215" s="87" t="s">
        <v>267</v>
      </c>
      <c r="C215" s="39" t="s">
        <v>88</v>
      </c>
      <c r="D215" s="39" t="s">
        <v>88</v>
      </c>
      <c r="E215" s="39" t="s">
        <v>88</v>
      </c>
      <c r="F215" s="87" t="s">
        <v>638</v>
      </c>
    </row>
    <row r="216" spans="1:6" ht="110.25" customHeight="1" x14ac:dyDescent="0.15">
      <c r="A216" s="87" t="s">
        <v>265</v>
      </c>
      <c r="B216" s="87" t="s">
        <v>375</v>
      </c>
      <c r="C216" s="39" t="s">
        <v>88</v>
      </c>
      <c r="D216" s="39" t="s">
        <v>88</v>
      </c>
      <c r="E216" s="39" t="s">
        <v>88</v>
      </c>
      <c r="F216" s="87" t="s">
        <v>266</v>
      </c>
    </row>
    <row r="217" spans="1:6" ht="36" x14ac:dyDescent="0.15">
      <c r="A217" s="85" t="s">
        <v>270</v>
      </c>
      <c r="B217" s="85"/>
      <c r="C217" s="85"/>
      <c r="D217" s="85"/>
      <c r="E217" s="85"/>
      <c r="F217" s="85" t="s">
        <v>59</v>
      </c>
    </row>
    <row r="218" spans="1:6" ht="155.25" customHeight="1" x14ac:dyDescent="0.15">
      <c r="A218" s="85" t="s">
        <v>8</v>
      </c>
      <c r="B218" s="85" t="s">
        <v>376</v>
      </c>
      <c r="C218" s="30" t="s">
        <v>88</v>
      </c>
      <c r="D218" s="30" t="s">
        <v>88</v>
      </c>
      <c r="E218" s="30" t="s">
        <v>88</v>
      </c>
      <c r="F218" s="102" t="s">
        <v>639</v>
      </c>
    </row>
    <row r="219" spans="1:6" ht="48" x14ac:dyDescent="0.15">
      <c r="A219" s="85"/>
      <c r="B219" s="37" t="s">
        <v>127</v>
      </c>
      <c r="C219" s="30"/>
      <c r="D219" s="30"/>
      <c r="E219" s="30"/>
      <c r="F219" s="102"/>
    </row>
    <row r="220" spans="1:6" ht="72" x14ac:dyDescent="0.15">
      <c r="A220" s="85"/>
      <c r="B220" s="37" t="s">
        <v>211</v>
      </c>
      <c r="C220" s="30"/>
      <c r="D220" s="30"/>
      <c r="E220" s="30"/>
      <c r="F220" s="102"/>
    </row>
    <row r="221" spans="1:6" ht="36" x14ac:dyDescent="0.15">
      <c r="A221" s="85"/>
      <c r="B221" s="38" t="s">
        <v>210</v>
      </c>
      <c r="C221" s="34"/>
      <c r="D221" s="34"/>
      <c r="E221" s="34"/>
      <c r="F221" s="103"/>
    </row>
    <row r="222" spans="1:6" ht="181.5" customHeight="1" x14ac:dyDescent="0.15">
      <c r="A222" s="86"/>
      <c r="B222" s="86" t="s">
        <v>377</v>
      </c>
      <c r="C222" s="39" t="s">
        <v>88</v>
      </c>
      <c r="D222" s="39" t="s">
        <v>88</v>
      </c>
      <c r="E222" s="39" t="s">
        <v>88</v>
      </c>
      <c r="F222" s="86" t="s">
        <v>640</v>
      </c>
    </row>
    <row r="223" spans="1:6" ht="132.4" customHeight="1" x14ac:dyDescent="0.15">
      <c r="A223" s="35" t="s">
        <v>13</v>
      </c>
      <c r="B223" s="35" t="s">
        <v>378</v>
      </c>
      <c r="C223" s="39" t="s">
        <v>88</v>
      </c>
      <c r="D223" s="39" t="s">
        <v>88</v>
      </c>
      <c r="E223" s="39" t="s">
        <v>88</v>
      </c>
      <c r="F223" s="35" t="s">
        <v>641</v>
      </c>
    </row>
    <row r="224" spans="1:6" ht="168" x14ac:dyDescent="0.15">
      <c r="A224" s="85"/>
      <c r="B224" s="35" t="s">
        <v>379</v>
      </c>
      <c r="C224" s="36" t="s">
        <v>88</v>
      </c>
      <c r="D224" s="36" t="s">
        <v>88</v>
      </c>
      <c r="E224" s="36" t="s">
        <v>88</v>
      </c>
      <c r="F224" s="35" t="s">
        <v>642</v>
      </c>
    </row>
    <row r="225" spans="1:6" ht="24" x14ac:dyDescent="0.15">
      <c r="A225" s="85"/>
      <c r="B225" s="37" t="s">
        <v>212</v>
      </c>
      <c r="C225" s="37"/>
      <c r="D225" s="37"/>
      <c r="E225" s="85"/>
      <c r="F225" s="85"/>
    </row>
    <row r="226" spans="1:6" ht="48" x14ac:dyDescent="0.15">
      <c r="A226" s="85"/>
      <c r="B226" s="37" t="s">
        <v>213</v>
      </c>
      <c r="C226" s="37"/>
      <c r="D226" s="37"/>
      <c r="E226" s="85"/>
      <c r="F226" s="85"/>
    </row>
    <row r="227" spans="1:6" ht="120" customHeight="1" x14ac:dyDescent="0.15">
      <c r="A227" s="85"/>
      <c r="B227" s="35" t="s">
        <v>380</v>
      </c>
      <c r="C227" s="36" t="s">
        <v>88</v>
      </c>
      <c r="D227" s="36" t="s">
        <v>88</v>
      </c>
      <c r="E227" s="36" t="s">
        <v>88</v>
      </c>
      <c r="F227" s="35" t="s">
        <v>158</v>
      </c>
    </row>
    <row r="228" spans="1:6" ht="36" x14ac:dyDescent="0.15">
      <c r="A228" s="85"/>
      <c r="B228" s="37" t="s">
        <v>214</v>
      </c>
      <c r="C228" s="30" t="s">
        <v>88</v>
      </c>
      <c r="D228" s="30" t="s">
        <v>88</v>
      </c>
      <c r="E228" s="30" t="s">
        <v>88</v>
      </c>
      <c r="F228" s="85"/>
    </row>
    <row r="229" spans="1:6" ht="24" x14ac:dyDescent="0.15">
      <c r="A229" s="86"/>
      <c r="B229" s="38" t="s">
        <v>215</v>
      </c>
      <c r="C229" s="38"/>
      <c r="D229" s="38"/>
      <c r="E229" s="86"/>
      <c r="F229" s="86"/>
    </row>
    <row r="230" spans="1:6" ht="133.5" customHeight="1" x14ac:dyDescent="0.15">
      <c r="A230" s="87" t="s">
        <v>248</v>
      </c>
      <c r="B230" s="87" t="s">
        <v>381</v>
      </c>
      <c r="C230" s="39" t="s">
        <v>88</v>
      </c>
      <c r="D230" s="39" t="s">
        <v>88</v>
      </c>
      <c r="E230" s="39" t="s">
        <v>88</v>
      </c>
      <c r="F230" s="87" t="s">
        <v>643</v>
      </c>
    </row>
    <row r="231" spans="1:6" ht="97.5" customHeight="1" x14ac:dyDescent="0.15">
      <c r="A231" s="60" t="s">
        <v>382</v>
      </c>
      <c r="B231" s="64" t="s">
        <v>383</v>
      </c>
      <c r="C231" s="48"/>
      <c r="D231" s="48"/>
      <c r="E231" s="49"/>
      <c r="F231" s="65" t="s">
        <v>302</v>
      </c>
    </row>
    <row r="232" spans="1:6" ht="88.15" customHeight="1" x14ac:dyDescent="0.15">
      <c r="A232" s="86"/>
      <c r="B232" s="64" t="s">
        <v>384</v>
      </c>
      <c r="C232" s="48"/>
      <c r="D232" s="48"/>
      <c r="E232" s="49"/>
      <c r="F232" s="65" t="s">
        <v>303</v>
      </c>
    </row>
    <row r="233" spans="1:6" ht="84" x14ac:dyDescent="0.15">
      <c r="A233" s="80" t="s">
        <v>288</v>
      </c>
      <c r="B233" s="84" t="s">
        <v>216</v>
      </c>
      <c r="C233" s="41" t="s">
        <v>88</v>
      </c>
      <c r="D233" s="41" t="s">
        <v>88</v>
      </c>
      <c r="E233" s="41" t="s">
        <v>88</v>
      </c>
      <c r="F233" s="84" t="s">
        <v>75</v>
      </c>
    </row>
    <row r="234" spans="1:6" ht="60" x14ac:dyDescent="0.15">
      <c r="A234" s="40"/>
      <c r="B234" s="40" t="s">
        <v>217</v>
      </c>
      <c r="C234" s="41" t="s">
        <v>88</v>
      </c>
      <c r="D234" s="41" t="s">
        <v>88</v>
      </c>
      <c r="E234" s="41" t="s">
        <v>88</v>
      </c>
      <c r="F234" s="40" t="s">
        <v>64</v>
      </c>
    </row>
    <row r="235" spans="1:6" ht="48" x14ac:dyDescent="0.15">
      <c r="A235" s="77" t="s">
        <v>271</v>
      </c>
      <c r="B235" s="77"/>
      <c r="C235" s="77"/>
      <c r="D235" s="77"/>
      <c r="E235" s="77"/>
      <c r="F235" s="77" t="s">
        <v>76</v>
      </c>
    </row>
    <row r="236" spans="1:6" ht="108" x14ac:dyDescent="0.15">
      <c r="A236" s="77" t="s">
        <v>36</v>
      </c>
      <c r="B236" s="77" t="s">
        <v>385</v>
      </c>
      <c r="C236" s="74" t="s">
        <v>88</v>
      </c>
      <c r="D236" s="74" t="s">
        <v>88</v>
      </c>
      <c r="E236" s="74" t="s">
        <v>88</v>
      </c>
      <c r="F236" s="77" t="s">
        <v>46</v>
      </c>
    </row>
    <row r="237" spans="1:6" ht="48" x14ac:dyDescent="0.15">
      <c r="A237" s="78"/>
      <c r="B237" s="78" t="s">
        <v>228</v>
      </c>
      <c r="C237" s="82" t="s">
        <v>88</v>
      </c>
      <c r="D237" s="82" t="s">
        <v>88</v>
      </c>
      <c r="E237" s="82" t="s">
        <v>88</v>
      </c>
      <c r="F237" s="78" t="s">
        <v>77</v>
      </c>
    </row>
    <row r="238" spans="1:6" ht="133.5" customHeight="1" x14ac:dyDescent="0.15">
      <c r="A238" s="77" t="s">
        <v>53</v>
      </c>
      <c r="B238" s="83" t="s">
        <v>386</v>
      </c>
      <c r="C238" s="82" t="s">
        <v>88</v>
      </c>
      <c r="D238" s="82" t="s">
        <v>88</v>
      </c>
      <c r="E238" s="82" t="s">
        <v>88</v>
      </c>
      <c r="F238" s="83" t="s">
        <v>128</v>
      </c>
    </row>
    <row r="239" spans="1:6" ht="166.9" customHeight="1" x14ac:dyDescent="0.15">
      <c r="A239" s="77"/>
      <c r="B239" s="76" t="s">
        <v>389</v>
      </c>
      <c r="C239" s="73" t="s">
        <v>88</v>
      </c>
      <c r="D239" s="73" t="s">
        <v>88</v>
      </c>
      <c r="E239" s="73" t="s">
        <v>88</v>
      </c>
      <c r="F239" s="76" t="s">
        <v>387</v>
      </c>
    </row>
    <row r="240" spans="1:6" ht="123.4" customHeight="1" x14ac:dyDescent="0.15">
      <c r="A240" s="77"/>
      <c r="B240" s="76" t="s">
        <v>390</v>
      </c>
      <c r="C240" s="73" t="s">
        <v>88</v>
      </c>
      <c r="D240" s="73" t="s">
        <v>88</v>
      </c>
      <c r="E240" s="73" t="s">
        <v>88</v>
      </c>
      <c r="F240" s="76" t="s">
        <v>388</v>
      </c>
    </row>
    <row r="241" spans="1:6" ht="120" customHeight="1" x14ac:dyDescent="0.15">
      <c r="A241" s="77"/>
      <c r="B241" s="76" t="s">
        <v>393</v>
      </c>
      <c r="C241" s="73" t="s">
        <v>88</v>
      </c>
      <c r="D241" s="73" t="s">
        <v>88</v>
      </c>
      <c r="E241" s="73" t="s">
        <v>88</v>
      </c>
      <c r="F241" s="76" t="s">
        <v>391</v>
      </c>
    </row>
    <row r="242" spans="1:6" ht="120" customHeight="1" x14ac:dyDescent="0.15">
      <c r="A242" s="77"/>
      <c r="B242" s="76" t="s">
        <v>396</v>
      </c>
      <c r="C242" s="73" t="s">
        <v>88</v>
      </c>
      <c r="D242" s="73" t="s">
        <v>88</v>
      </c>
      <c r="E242" s="73" t="s">
        <v>88</v>
      </c>
      <c r="F242" s="76" t="s">
        <v>392</v>
      </c>
    </row>
    <row r="243" spans="1:6" ht="120" customHeight="1" x14ac:dyDescent="0.15">
      <c r="A243" s="77"/>
      <c r="B243" s="76" t="s">
        <v>397</v>
      </c>
      <c r="C243" s="73" t="s">
        <v>88</v>
      </c>
      <c r="D243" s="73" t="s">
        <v>88</v>
      </c>
      <c r="E243" s="73" t="s">
        <v>88</v>
      </c>
      <c r="F243" s="76" t="s">
        <v>394</v>
      </c>
    </row>
    <row r="244" spans="1:6" ht="132" x14ac:dyDescent="0.15">
      <c r="A244" s="77"/>
      <c r="B244" s="76" t="s">
        <v>398</v>
      </c>
      <c r="C244" s="73" t="s">
        <v>88</v>
      </c>
      <c r="D244" s="73" t="s">
        <v>88</v>
      </c>
      <c r="E244" s="73" t="s">
        <v>88</v>
      </c>
      <c r="F244" s="76" t="s">
        <v>395</v>
      </c>
    </row>
    <row r="245" spans="1:6" ht="65.25" customHeight="1" x14ac:dyDescent="0.15">
      <c r="A245" s="77"/>
      <c r="B245" s="76" t="s">
        <v>399</v>
      </c>
      <c r="C245" s="73" t="s">
        <v>88</v>
      </c>
      <c r="D245" s="73" t="s">
        <v>88</v>
      </c>
      <c r="E245" s="73" t="s">
        <v>88</v>
      </c>
      <c r="F245" s="76" t="s">
        <v>400</v>
      </c>
    </row>
    <row r="246" spans="1:6" ht="124.5" customHeight="1" x14ac:dyDescent="0.15">
      <c r="A246" s="77"/>
      <c r="B246" s="76" t="s">
        <v>644</v>
      </c>
      <c r="C246" s="73" t="s">
        <v>88</v>
      </c>
      <c r="D246" s="73" t="s">
        <v>88</v>
      </c>
      <c r="E246" s="73" t="s">
        <v>88</v>
      </c>
      <c r="F246" s="76" t="s">
        <v>401</v>
      </c>
    </row>
    <row r="247" spans="1:6" ht="58.15" customHeight="1" x14ac:dyDescent="0.15">
      <c r="A247" s="77" t="s">
        <v>289</v>
      </c>
      <c r="B247" s="76" t="s">
        <v>403</v>
      </c>
      <c r="C247" s="73" t="s">
        <v>88</v>
      </c>
      <c r="D247" s="73" t="s">
        <v>88</v>
      </c>
      <c r="E247" s="73" t="s">
        <v>88</v>
      </c>
      <c r="F247" s="76" t="s">
        <v>402</v>
      </c>
    </row>
    <row r="248" spans="1:6" ht="83.65" customHeight="1" x14ac:dyDescent="0.15">
      <c r="A248" s="77" t="s">
        <v>290</v>
      </c>
      <c r="B248" s="15" t="s">
        <v>220</v>
      </c>
      <c r="C248" s="73" t="s">
        <v>88</v>
      </c>
      <c r="D248" s="73" t="s">
        <v>88</v>
      </c>
      <c r="E248" s="73" t="s">
        <v>88</v>
      </c>
      <c r="F248" s="77" t="s">
        <v>406</v>
      </c>
    </row>
    <row r="249" spans="1:6" ht="57.4" customHeight="1" x14ac:dyDescent="0.15">
      <c r="A249" s="77" t="s">
        <v>291</v>
      </c>
      <c r="B249" s="15" t="s">
        <v>404</v>
      </c>
      <c r="C249" s="15"/>
      <c r="D249" s="15"/>
      <c r="E249" s="77"/>
      <c r="F249" s="77" t="s">
        <v>405</v>
      </c>
    </row>
    <row r="250" spans="1:6" ht="34.15" customHeight="1" x14ac:dyDescent="0.15">
      <c r="A250" s="77"/>
      <c r="B250" s="19" t="s">
        <v>218</v>
      </c>
      <c r="C250" s="74" t="s">
        <v>88</v>
      </c>
      <c r="D250" s="74" t="s">
        <v>88</v>
      </c>
      <c r="E250" s="74" t="s">
        <v>88</v>
      </c>
      <c r="F250" s="77"/>
    </row>
    <row r="251" spans="1:6" ht="34.5" customHeight="1" x14ac:dyDescent="0.15">
      <c r="A251" s="77"/>
      <c r="B251" s="66" t="s">
        <v>219</v>
      </c>
      <c r="C251" s="74" t="s">
        <v>88</v>
      </c>
      <c r="D251" s="74" t="s">
        <v>88</v>
      </c>
      <c r="E251" s="74" t="s">
        <v>88</v>
      </c>
      <c r="F251" s="78"/>
    </row>
    <row r="252" spans="1:6" ht="139.5" customHeight="1" x14ac:dyDescent="0.15">
      <c r="A252" s="77" t="s">
        <v>409</v>
      </c>
      <c r="B252" s="76" t="s">
        <v>407</v>
      </c>
      <c r="C252" s="73" t="s">
        <v>88</v>
      </c>
      <c r="D252" s="73" t="s">
        <v>88</v>
      </c>
      <c r="E252" s="73" t="s">
        <v>88</v>
      </c>
      <c r="F252" s="77" t="s">
        <v>408</v>
      </c>
    </row>
    <row r="253" spans="1:6" ht="78.400000000000006" customHeight="1" x14ac:dyDescent="0.15">
      <c r="A253" s="77" t="s">
        <v>411</v>
      </c>
      <c r="B253" s="76" t="s">
        <v>410</v>
      </c>
      <c r="C253" s="73" t="s">
        <v>88</v>
      </c>
      <c r="D253" s="73" t="s">
        <v>88</v>
      </c>
      <c r="E253" s="73" t="s">
        <v>88</v>
      </c>
      <c r="F253" s="83" t="s">
        <v>412</v>
      </c>
    </row>
    <row r="254" spans="1:6" ht="109.5" customHeight="1" x14ac:dyDescent="0.15">
      <c r="A254" s="77" t="s">
        <v>292</v>
      </c>
      <c r="B254" s="83" t="s">
        <v>414</v>
      </c>
      <c r="C254" s="82" t="s">
        <v>88</v>
      </c>
      <c r="D254" s="82" t="s">
        <v>88</v>
      </c>
      <c r="E254" s="82" t="s">
        <v>88</v>
      </c>
      <c r="F254" s="83" t="s">
        <v>415</v>
      </c>
    </row>
    <row r="255" spans="1:6" ht="106.5" customHeight="1" x14ac:dyDescent="0.15">
      <c r="A255" s="77" t="s">
        <v>413</v>
      </c>
      <c r="B255" s="83" t="s">
        <v>416</v>
      </c>
      <c r="C255" s="82" t="s">
        <v>88</v>
      </c>
      <c r="D255" s="82" t="s">
        <v>88</v>
      </c>
      <c r="E255" s="82" t="s">
        <v>88</v>
      </c>
      <c r="F255" s="83" t="s">
        <v>417</v>
      </c>
    </row>
    <row r="256" spans="1:6" ht="85.9" customHeight="1" x14ac:dyDescent="0.15">
      <c r="A256" s="78"/>
      <c r="B256" s="83" t="s">
        <v>418</v>
      </c>
      <c r="C256" s="82" t="s">
        <v>88</v>
      </c>
      <c r="D256" s="82" t="s">
        <v>88</v>
      </c>
      <c r="E256" s="82" t="s">
        <v>88</v>
      </c>
      <c r="F256" s="83" t="s">
        <v>419</v>
      </c>
    </row>
    <row r="257" spans="1:6" ht="204" x14ac:dyDescent="0.15">
      <c r="A257" s="83" t="s">
        <v>50</v>
      </c>
      <c r="B257" s="83" t="s">
        <v>421</v>
      </c>
      <c r="C257" s="82" t="s">
        <v>88</v>
      </c>
      <c r="D257" s="82" t="s">
        <v>88</v>
      </c>
      <c r="E257" s="82" t="s">
        <v>88</v>
      </c>
      <c r="F257" s="83" t="s">
        <v>420</v>
      </c>
    </row>
    <row r="258" spans="1:6" ht="217.5" customHeight="1" x14ac:dyDescent="0.15">
      <c r="A258" s="76"/>
      <c r="B258" s="83" t="s">
        <v>422</v>
      </c>
      <c r="C258" s="82" t="s">
        <v>88</v>
      </c>
      <c r="D258" s="82" t="s">
        <v>88</v>
      </c>
      <c r="E258" s="82" t="s">
        <v>88</v>
      </c>
      <c r="F258" s="83" t="s">
        <v>423</v>
      </c>
    </row>
    <row r="259" spans="1:6" ht="172.5" customHeight="1" x14ac:dyDescent="0.15">
      <c r="A259" s="76" t="s">
        <v>425</v>
      </c>
      <c r="B259" s="83" t="s">
        <v>426</v>
      </c>
      <c r="C259" s="82" t="s">
        <v>88</v>
      </c>
      <c r="D259" s="82" t="s">
        <v>88</v>
      </c>
      <c r="E259" s="82" t="s">
        <v>88</v>
      </c>
      <c r="F259" s="83" t="s">
        <v>427</v>
      </c>
    </row>
    <row r="260" spans="1:6" ht="259.5" customHeight="1" x14ac:dyDescent="0.15">
      <c r="A260" s="76" t="s">
        <v>424</v>
      </c>
      <c r="B260" s="83" t="s">
        <v>428</v>
      </c>
      <c r="C260" s="82" t="s">
        <v>88</v>
      </c>
      <c r="D260" s="82" t="s">
        <v>88</v>
      </c>
      <c r="E260" s="82" t="s">
        <v>88</v>
      </c>
      <c r="F260" s="83" t="s">
        <v>221</v>
      </c>
    </row>
    <row r="261" spans="1:6" ht="277.89999999999998" customHeight="1" x14ac:dyDescent="0.15">
      <c r="A261" s="77"/>
      <c r="B261" s="83" t="s">
        <v>429</v>
      </c>
      <c r="C261" s="22" t="s">
        <v>88</v>
      </c>
      <c r="D261" s="23" t="s">
        <v>88</v>
      </c>
      <c r="E261" s="24" t="s">
        <v>88</v>
      </c>
      <c r="F261" s="83" t="s">
        <v>161</v>
      </c>
    </row>
    <row r="262" spans="1:6" ht="116.25" customHeight="1" x14ac:dyDescent="0.15">
      <c r="A262" s="77"/>
      <c r="B262" s="83" t="s">
        <v>430</v>
      </c>
      <c r="C262" s="22" t="s">
        <v>88</v>
      </c>
      <c r="D262" s="23" t="s">
        <v>88</v>
      </c>
      <c r="E262" s="24" t="s">
        <v>88</v>
      </c>
      <c r="F262" s="83" t="s">
        <v>433</v>
      </c>
    </row>
    <row r="263" spans="1:6" ht="116.25" customHeight="1" x14ac:dyDescent="0.15">
      <c r="A263" s="78"/>
      <c r="B263" s="83" t="s">
        <v>431</v>
      </c>
      <c r="C263" s="22" t="s">
        <v>88</v>
      </c>
      <c r="D263" s="23" t="s">
        <v>88</v>
      </c>
      <c r="E263" s="24" t="s">
        <v>88</v>
      </c>
      <c r="F263" s="83" t="s">
        <v>432</v>
      </c>
    </row>
    <row r="264" spans="1:6" ht="116.25" customHeight="1" x14ac:dyDescent="0.15">
      <c r="A264" s="78" t="s">
        <v>434</v>
      </c>
      <c r="B264" s="83" t="s">
        <v>435</v>
      </c>
      <c r="C264" s="22" t="s">
        <v>88</v>
      </c>
      <c r="D264" s="23" t="s">
        <v>88</v>
      </c>
      <c r="E264" s="24" t="s">
        <v>88</v>
      </c>
      <c r="F264" s="83" t="s">
        <v>161</v>
      </c>
    </row>
    <row r="265" spans="1:6" ht="252" customHeight="1" x14ac:dyDescent="0.15">
      <c r="A265" s="20" t="s">
        <v>439</v>
      </c>
      <c r="B265" s="20" t="s">
        <v>436</v>
      </c>
      <c r="C265" s="21" t="s">
        <v>88</v>
      </c>
      <c r="D265" s="21" t="s">
        <v>88</v>
      </c>
      <c r="E265" s="21" t="s">
        <v>88</v>
      </c>
      <c r="F265" s="20" t="s">
        <v>231</v>
      </c>
    </row>
    <row r="266" spans="1:6" ht="72.400000000000006" customHeight="1" x14ac:dyDescent="0.15">
      <c r="A266" s="78" t="s">
        <v>440</v>
      </c>
      <c r="B266" s="78" t="s">
        <v>437</v>
      </c>
      <c r="C266" s="74" t="s">
        <v>88</v>
      </c>
      <c r="D266" s="74" t="s">
        <v>88</v>
      </c>
      <c r="E266" s="74" t="s">
        <v>88</v>
      </c>
      <c r="F266" s="78" t="s">
        <v>232</v>
      </c>
    </row>
    <row r="267" spans="1:6" ht="191.25" customHeight="1" x14ac:dyDescent="0.15">
      <c r="A267" s="83" t="s">
        <v>441</v>
      </c>
      <c r="B267" s="83" t="s">
        <v>438</v>
      </c>
      <c r="C267" s="73" t="s">
        <v>88</v>
      </c>
      <c r="D267" s="73" t="s">
        <v>88</v>
      </c>
      <c r="E267" s="73" t="s">
        <v>88</v>
      </c>
      <c r="F267" s="83" t="s">
        <v>233</v>
      </c>
    </row>
    <row r="268" spans="1:6" ht="58.5" customHeight="1" x14ac:dyDescent="0.15">
      <c r="A268" s="83" t="s">
        <v>442</v>
      </c>
      <c r="B268" s="83" t="s">
        <v>444</v>
      </c>
      <c r="C268" s="82" t="s">
        <v>88</v>
      </c>
      <c r="D268" s="82" t="s">
        <v>88</v>
      </c>
      <c r="E268" s="82" t="s">
        <v>88</v>
      </c>
      <c r="F268" s="83" t="s">
        <v>234</v>
      </c>
    </row>
    <row r="269" spans="1:6" ht="256.5" customHeight="1" x14ac:dyDescent="0.15">
      <c r="A269" s="76" t="s">
        <v>443</v>
      </c>
      <c r="B269" s="83" t="s">
        <v>445</v>
      </c>
      <c r="C269" s="73" t="s">
        <v>88</v>
      </c>
      <c r="D269" s="73" t="s">
        <v>88</v>
      </c>
      <c r="E269" s="73" t="s">
        <v>88</v>
      </c>
      <c r="F269" s="83" t="s">
        <v>235</v>
      </c>
    </row>
    <row r="270" spans="1:6" ht="120" x14ac:dyDescent="0.15">
      <c r="A270" s="77"/>
      <c r="B270" s="76" t="s">
        <v>446</v>
      </c>
      <c r="C270" s="73" t="s">
        <v>88</v>
      </c>
      <c r="D270" s="73" t="s">
        <v>88</v>
      </c>
      <c r="E270" s="73" t="s">
        <v>88</v>
      </c>
      <c r="F270" s="76" t="s">
        <v>236</v>
      </c>
    </row>
    <row r="271" spans="1:6" ht="96" x14ac:dyDescent="0.15">
      <c r="A271" s="77"/>
      <c r="B271" s="77" t="s">
        <v>447</v>
      </c>
      <c r="C271" s="74" t="s">
        <v>88</v>
      </c>
      <c r="D271" s="74" t="s">
        <v>88</v>
      </c>
      <c r="E271" s="74" t="s">
        <v>88</v>
      </c>
      <c r="F271" s="77" t="s">
        <v>237</v>
      </c>
    </row>
    <row r="272" spans="1:6" ht="94.5" customHeight="1" x14ac:dyDescent="0.15">
      <c r="A272" s="77"/>
      <c r="B272" s="15" t="s">
        <v>222</v>
      </c>
      <c r="C272" s="15"/>
      <c r="D272" s="15"/>
      <c r="E272" s="77"/>
      <c r="F272" s="77"/>
    </row>
    <row r="273" spans="1:6" ht="44.65" customHeight="1" x14ac:dyDescent="0.15">
      <c r="A273" s="77"/>
      <c r="B273" s="15" t="s">
        <v>159</v>
      </c>
      <c r="C273" s="15"/>
      <c r="D273" s="15"/>
      <c r="E273" s="77"/>
      <c r="F273" s="77"/>
    </row>
    <row r="274" spans="1:6" ht="49.15" customHeight="1" x14ac:dyDescent="0.15">
      <c r="A274" s="77" t="s">
        <v>448</v>
      </c>
      <c r="B274" s="77" t="s">
        <v>449</v>
      </c>
      <c r="C274" s="74" t="s">
        <v>88</v>
      </c>
      <c r="D274" s="74" t="s">
        <v>88</v>
      </c>
      <c r="E274" s="74" t="s">
        <v>88</v>
      </c>
      <c r="F274" s="77" t="s">
        <v>313</v>
      </c>
    </row>
    <row r="275" spans="1:6" ht="105" customHeight="1" x14ac:dyDescent="0.15">
      <c r="A275" s="77"/>
      <c r="B275" s="15" t="s">
        <v>450</v>
      </c>
      <c r="C275" s="15"/>
      <c r="D275" s="15"/>
      <c r="E275" s="77"/>
      <c r="F275" s="77"/>
    </row>
    <row r="276" spans="1:6" ht="60" x14ac:dyDescent="0.15">
      <c r="A276" s="77"/>
      <c r="B276" s="15" t="s">
        <v>451</v>
      </c>
      <c r="C276" s="15"/>
      <c r="D276" s="15"/>
      <c r="E276" s="77"/>
      <c r="F276" s="77"/>
    </row>
    <row r="277" spans="1:6" ht="48" x14ac:dyDescent="0.15">
      <c r="A277" s="78"/>
      <c r="B277" s="15" t="s">
        <v>452</v>
      </c>
      <c r="C277" s="75"/>
      <c r="D277" s="75"/>
      <c r="E277" s="75"/>
      <c r="F277" s="78"/>
    </row>
    <row r="278" spans="1:6" ht="69" customHeight="1" x14ac:dyDescent="0.15">
      <c r="A278" s="83" t="s">
        <v>453</v>
      </c>
      <c r="B278" s="83" t="s">
        <v>454</v>
      </c>
      <c r="C278" s="82" t="s">
        <v>88</v>
      </c>
      <c r="D278" s="82" t="s">
        <v>88</v>
      </c>
      <c r="E278" s="82" t="s">
        <v>88</v>
      </c>
      <c r="F278" s="83" t="s">
        <v>293</v>
      </c>
    </row>
    <row r="279" spans="1:6" ht="108" x14ac:dyDescent="0.15">
      <c r="A279" s="77" t="s">
        <v>455</v>
      </c>
      <c r="B279" s="83" t="s">
        <v>456</v>
      </c>
      <c r="C279" s="82" t="s">
        <v>88</v>
      </c>
      <c r="D279" s="82" t="s">
        <v>88</v>
      </c>
      <c r="E279" s="82" t="s">
        <v>88</v>
      </c>
      <c r="F279" s="83" t="s">
        <v>238</v>
      </c>
    </row>
    <row r="280" spans="1:6" ht="111" customHeight="1" x14ac:dyDescent="0.15">
      <c r="A280" s="77"/>
      <c r="B280" s="83" t="s">
        <v>457</v>
      </c>
      <c r="C280" s="82" t="s">
        <v>88</v>
      </c>
      <c r="D280" s="82" t="s">
        <v>88</v>
      </c>
      <c r="E280" s="82" t="s">
        <v>88</v>
      </c>
      <c r="F280" s="83" t="s">
        <v>239</v>
      </c>
    </row>
    <row r="281" spans="1:6" ht="84" x14ac:dyDescent="0.15">
      <c r="A281" s="77"/>
      <c r="B281" s="83" t="s">
        <v>295</v>
      </c>
      <c r="C281" s="82" t="s">
        <v>88</v>
      </c>
      <c r="D281" s="82" t="s">
        <v>88</v>
      </c>
      <c r="E281" s="82" t="s">
        <v>88</v>
      </c>
      <c r="F281" s="83" t="s">
        <v>294</v>
      </c>
    </row>
    <row r="282" spans="1:6" ht="120" x14ac:dyDescent="0.15">
      <c r="A282" s="77"/>
      <c r="B282" s="83" t="s">
        <v>458</v>
      </c>
      <c r="C282" s="82" t="s">
        <v>88</v>
      </c>
      <c r="D282" s="82" t="s">
        <v>88</v>
      </c>
      <c r="E282" s="82" t="s">
        <v>88</v>
      </c>
      <c r="F282" s="83" t="s">
        <v>240</v>
      </c>
    </row>
    <row r="283" spans="1:6" ht="114" customHeight="1" x14ac:dyDescent="0.15">
      <c r="A283" s="77"/>
      <c r="B283" s="83" t="s">
        <v>296</v>
      </c>
      <c r="C283" s="82" t="s">
        <v>88</v>
      </c>
      <c r="D283" s="82" t="s">
        <v>88</v>
      </c>
      <c r="E283" s="82" t="s">
        <v>88</v>
      </c>
      <c r="F283" s="83" t="s">
        <v>298</v>
      </c>
    </row>
    <row r="284" spans="1:6" ht="90" customHeight="1" x14ac:dyDescent="0.15">
      <c r="A284" s="77"/>
      <c r="B284" s="76" t="s">
        <v>297</v>
      </c>
      <c r="C284" s="61" t="s">
        <v>88</v>
      </c>
      <c r="D284" s="61" t="s">
        <v>88</v>
      </c>
      <c r="E284" s="61" t="s">
        <v>88</v>
      </c>
      <c r="F284" s="76" t="s">
        <v>299</v>
      </c>
    </row>
    <row r="285" spans="1:6" ht="132" x14ac:dyDescent="0.15">
      <c r="A285" s="83" t="s">
        <v>462</v>
      </c>
      <c r="B285" s="83" t="s">
        <v>459</v>
      </c>
      <c r="C285" s="75" t="s">
        <v>88</v>
      </c>
      <c r="D285" s="75" t="s">
        <v>88</v>
      </c>
      <c r="E285" s="75" t="s">
        <v>88</v>
      </c>
      <c r="F285" s="83" t="s">
        <v>300</v>
      </c>
    </row>
    <row r="286" spans="1:6" ht="147.75" customHeight="1" x14ac:dyDescent="0.15">
      <c r="A286" s="77" t="s">
        <v>461</v>
      </c>
      <c r="B286" s="83" t="s">
        <v>223</v>
      </c>
      <c r="C286" s="75" t="s">
        <v>88</v>
      </c>
      <c r="D286" s="75" t="s">
        <v>88</v>
      </c>
      <c r="E286" s="75" t="s">
        <v>88</v>
      </c>
      <c r="F286" s="83" t="s">
        <v>241</v>
      </c>
    </row>
    <row r="287" spans="1:6" ht="102.75" customHeight="1" x14ac:dyDescent="0.15">
      <c r="A287" s="77"/>
      <c r="B287" s="77" t="s">
        <v>460</v>
      </c>
      <c r="C287" s="73" t="s">
        <v>88</v>
      </c>
      <c r="D287" s="73" t="s">
        <v>88</v>
      </c>
      <c r="E287" s="73" t="s">
        <v>88</v>
      </c>
      <c r="F287" s="76" t="s">
        <v>242</v>
      </c>
    </row>
    <row r="288" spans="1:6" ht="100.5" customHeight="1" x14ac:dyDescent="0.15">
      <c r="A288" s="83" t="s">
        <v>463</v>
      </c>
      <c r="B288" s="83" t="s">
        <v>464</v>
      </c>
      <c r="C288" s="82" t="s">
        <v>88</v>
      </c>
      <c r="D288" s="82" t="s">
        <v>88</v>
      </c>
      <c r="E288" s="82" t="s">
        <v>88</v>
      </c>
      <c r="F288" s="83" t="s">
        <v>243</v>
      </c>
    </row>
    <row r="289" spans="1:6" ht="152.25" customHeight="1" x14ac:dyDescent="0.15">
      <c r="A289" s="83" t="s">
        <v>465</v>
      </c>
      <c r="B289" s="83" t="s">
        <v>466</v>
      </c>
      <c r="C289" s="82" t="s">
        <v>88</v>
      </c>
      <c r="D289" s="82" t="s">
        <v>88</v>
      </c>
      <c r="E289" s="82" t="s">
        <v>88</v>
      </c>
      <c r="F289" s="83" t="s">
        <v>467</v>
      </c>
    </row>
    <row r="290" spans="1:6" ht="178.9" customHeight="1" x14ac:dyDescent="0.15">
      <c r="A290" s="25" t="s">
        <v>473</v>
      </c>
      <c r="B290" s="67" t="s">
        <v>469</v>
      </c>
      <c r="C290" s="26" t="s">
        <v>88</v>
      </c>
      <c r="D290" s="26" t="s">
        <v>88</v>
      </c>
      <c r="E290" s="26" t="s">
        <v>88</v>
      </c>
      <c r="F290" s="67" t="s">
        <v>468</v>
      </c>
    </row>
    <row r="291" spans="1:6" ht="72" x14ac:dyDescent="0.15">
      <c r="A291" s="27"/>
      <c r="B291" s="68" t="s">
        <v>470</v>
      </c>
      <c r="C291" s="28" t="s">
        <v>88</v>
      </c>
      <c r="D291" s="28" t="s">
        <v>88</v>
      </c>
      <c r="E291" s="29" t="s">
        <v>88</v>
      </c>
      <c r="F291" s="83" t="s">
        <v>471</v>
      </c>
    </row>
    <row r="292" spans="1:6" ht="96" x14ac:dyDescent="0.15">
      <c r="A292" s="77" t="s">
        <v>472</v>
      </c>
      <c r="B292" s="77" t="s">
        <v>272</v>
      </c>
      <c r="C292" s="74" t="s">
        <v>88</v>
      </c>
      <c r="D292" s="74" t="s">
        <v>88</v>
      </c>
      <c r="E292" s="74" t="s">
        <v>88</v>
      </c>
      <c r="F292" s="77" t="s">
        <v>273</v>
      </c>
    </row>
    <row r="293" spans="1:6" ht="96.4" customHeight="1" x14ac:dyDescent="0.15">
      <c r="A293" s="77"/>
      <c r="B293" s="15" t="s">
        <v>224</v>
      </c>
      <c r="C293" s="15"/>
      <c r="D293" s="15"/>
      <c r="E293" s="77"/>
      <c r="F293" s="77"/>
    </row>
    <row r="294" spans="1:6" ht="48" x14ac:dyDescent="0.15">
      <c r="A294" s="77"/>
      <c r="B294" s="15" t="s">
        <v>225</v>
      </c>
      <c r="C294" s="15"/>
      <c r="D294" s="15"/>
      <c r="E294" s="77"/>
      <c r="F294" s="77"/>
    </row>
    <row r="295" spans="1:6" ht="48" x14ac:dyDescent="0.15">
      <c r="A295" s="77"/>
      <c r="B295" s="69" t="s">
        <v>226</v>
      </c>
      <c r="C295" s="28" t="s">
        <v>88</v>
      </c>
      <c r="D295" s="28" t="s">
        <v>88</v>
      </c>
      <c r="E295" s="28" t="s">
        <v>88</v>
      </c>
      <c r="F295" s="76" t="s">
        <v>162</v>
      </c>
    </row>
    <row r="296" spans="1:6" ht="48" x14ac:dyDescent="0.15">
      <c r="A296" s="77"/>
      <c r="B296" s="69" t="s">
        <v>227</v>
      </c>
      <c r="C296" s="28" t="s">
        <v>88</v>
      </c>
      <c r="D296" s="28" t="s">
        <v>88</v>
      </c>
      <c r="E296" s="28" t="s">
        <v>88</v>
      </c>
      <c r="F296" s="76" t="s">
        <v>163</v>
      </c>
    </row>
    <row r="297" spans="1:6" ht="84" x14ac:dyDescent="0.15">
      <c r="A297" s="77"/>
      <c r="B297" s="69" t="s">
        <v>474</v>
      </c>
      <c r="C297" s="28" t="s">
        <v>88</v>
      </c>
      <c r="D297" s="28" t="s">
        <v>88</v>
      </c>
      <c r="E297" s="28" t="s">
        <v>88</v>
      </c>
      <c r="F297" s="70" t="s">
        <v>475</v>
      </c>
    </row>
    <row r="298" spans="1:6" ht="82.5" customHeight="1" x14ac:dyDescent="0.15">
      <c r="A298" s="83" t="s">
        <v>476</v>
      </c>
      <c r="B298" s="69" t="s">
        <v>477</v>
      </c>
      <c r="C298" s="28" t="s">
        <v>88</v>
      </c>
      <c r="D298" s="28" t="s">
        <v>88</v>
      </c>
      <c r="E298" s="28" t="s">
        <v>88</v>
      </c>
      <c r="F298" s="71" t="s">
        <v>164</v>
      </c>
    </row>
    <row r="299" spans="1:6" ht="69.75" customHeight="1" x14ac:dyDescent="0.15">
      <c r="A299" s="83" t="s">
        <v>478</v>
      </c>
      <c r="B299" s="69" t="s">
        <v>479</v>
      </c>
      <c r="C299" s="28" t="s">
        <v>88</v>
      </c>
      <c r="D299" s="28" t="s">
        <v>88</v>
      </c>
      <c r="E299" s="28" t="s">
        <v>88</v>
      </c>
      <c r="F299" s="71" t="s">
        <v>480</v>
      </c>
    </row>
    <row r="300" spans="1:6" ht="183" customHeight="1" x14ac:dyDescent="0.15">
      <c r="A300" s="83" t="s">
        <v>483</v>
      </c>
      <c r="B300" s="69" t="s">
        <v>645</v>
      </c>
      <c r="C300" s="28" t="s">
        <v>88</v>
      </c>
      <c r="D300" s="28" t="s">
        <v>88</v>
      </c>
      <c r="E300" s="28" t="s">
        <v>88</v>
      </c>
      <c r="F300" s="71" t="s">
        <v>481</v>
      </c>
    </row>
    <row r="301" spans="1:6" ht="129" customHeight="1" x14ac:dyDescent="0.15">
      <c r="A301" s="83" t="s">
        <v>482</v>
      </c>
      <c r="B301" s="69" t="s">
        <v>646</v>
      </c>
      <c r="C301" s="28" t="s">
        <v>88</v>
      </c>
      <c r="D301" s="28" t="s">
        <v>88</v>
      </c>
      <c r="E301" s="28" t="s">
        <v>88</v>
      </c>
      <c r="F301" s="71" t="s">
        <v>484</v>
      </c>
    </row>
    <row r="302" spans="1:6" ht="111.4" customHeight="1" x14ac:dyDescent="0.15">
      <c r="A302" s="76" t="s">
        <v>518</v>
      </c>
      <c r="B302" s="76" t="s">
        <v>486</v>
      </c>
      <c r="C302" s="73" t="s">
        <v>88</v>
      </c>
      <c r="D302" s="73" t="s">
        <v>88</v>
      </c>
      <c r="E302" s="73" t="s">
        <v>88</v>
      </c>
      <c r="F302" s="76" t="s">
        <v>485</v>
      </c>
    </row>
    <row r="303" spans="1:6" ht="166.15" customHeight="1" x14ac:dyDescent="0.15">
      <c r="A303" s="77"/>
      <c r="B303" s="15" t="s">
        <v>487</v>
      </c>
      <c r="C303" s="74"/>
      <c r="D303" s="74"/>
      <c r="E303" s="74"/>
      <c r="F303" s="77"/>
    </row>
    <row r="304" spans="1:6" ht="58.9" customHeight="1" x14ac:dyDescent="0.15">
      <c r="A304" s="77"/>
      <c r="B304" s="15" t="s">
        <v>488</v>
      </c>
      <c r="C304" s="77"/>
      <c r="D304" s="77"/>
      <c r="E304" s="77"/>
      <c r="F304" s="77"/>
    </row>
    <row r="305" spans="1:6" ht="60" x14ac:dyDescent="0.15">
      <c r="A305" s="77"/>
      <c r="B305" s="15" t="s">
        <v>489</v>
      </c>
      <c r="C305" s="77"/>
      <c r="D305" s="77"/>
      <c r="E305" s="77"/>
      <c r="F305" s="77"/>
    </row>
    <row r="306" spans="1:6" ht="144" x14ac:dyDescent="0.15">
      <c r="A306" s="76" t="s">
        <v>519</v>
      </c>
      <c r="B306" s="76" t="s">
        <v>491</v>
      </c>
      <c r="C306" s="73" t="s">
        <v>88</v>
      </c>
      <c r="D306" s="73" t="s">
        <v>88</v>
      </c>
      <c r="E306" s="73" t="s">
        <v>88</v>
      </c>
      <c r="F306" s="95" t="s">
        <v>490</v>
      </c>
    </row>
    <row r="307" spans="1:6" ht="72" x14ac:dyDescent="0.15">
      <c r="A307" s="77"/>
      <c r="B307" s="77" t="s">
        <v>492</v>
      </c>
      <c r="C307" s="74"/>
      <c r="D307" s="74"/>
      <c r="E307" s="74"/>
      <c r="F307" s="95"/>
    </row>
    <row r="308" spans="1:6" ht="60" customHeight="1" x14ac:dyDescent="0.15">
      <c r="A308" s="78"/>
      <c r="B308" s="78" t="s">
        <v>493</v>
      </c>
      <c r="C308" s="75"/>
      <c r="D308" s="75"/>
      <c r="E308" s="75"/>
      <c r="F308" s="95"/>
    </row>
    <row r="309" spans="1:6" ht="108" x14ac:dyDescent="0.15">
      <c r="A309" s="83" t="s">
        <v>520</v>
      </c>
      <c r="B309" s="69" t="s">
        <v>494</v>
      </c>
      <c r="C309" s="28" t="s">
        <v>88</v>
      </c>
      <c r="D309" s="28" t="s">
        <v>88</v>
      </c>
      <c r="E309" s="28" t="s">
        <v>88</v>
      </c>
      <c r="F309" s="71" t="s">
        <v>495</v>
      </c>
    </row>
    <row r="310" spans="1:6" ht="133.15" customHeight="1" x14ac:dyDescent="0.15">
      <c r="A310" s="76" t="s">
        <v>517</v>
      </c>
      <c r="B310" s="69" t="s">
        <v>497</v>
      </c>
      <c r="C310" s="28" t="s">
        <v>88</v>
      </c>
      <c r="D310" s="28" t="s">
        <v>88</v>
      </c>
      <c r="E310" s="28" t="s">
        <v>88</v>
      </c>
      <c r="F310" s="88" t="s">
        <v>496</v>
      </c>
    </row>
    <row r="311" spans="1:6" ht="160.5" customHeight="1" x14ac:dyDescent="0.15">
      <c r="A311" s="77"/>
      <c r="B311" s="72" t="s">
        <v>498</v>
      </c>
      <c r="C311" s="28" t="s">
        <v>88</v>
      </c>
      <c r="D311" s="28" t="s">
        <v>88</v>
      </c>
      <c r="E311" s="28" t="s">
        <v>88</v>
      </c>
      <c r="F311" s="90"/>
    </row>
    <row r="312" spans="1:6" ht="57.4" customHeight="1" x14ac:dyDescent="0.15">
      <c r="A312" s="77"/>
      <c r="B312" s="72" t="s">
        <v>499</v>
      </c>
      <c r="C312" s="28" t="s">
        <v>88</v>
      </c>
      <c r="D312" s="28" t="s">
        <v>88</v>
      </c>
      <c r="E312" s="28" t="s">
        <v>88</v>
      </c>
      <c r="F312" s="90"/>
    </row>
    <row r="313" spans="1:6" ht="37.5" customHeight="1" x14ac:dyDescent="0.15">
      <c r="A313" s="77"/>
      <c r="B313" s="72" t="s">
        <v>500</v>
      </c>
      <c r="C313" s="28" t="s">
        <v>88</v>
      </c>
      <c r="D313" s="28" t="s">
        <v>88</v>
      </c>
      <c r="E313" s="28" t="s">
        <v>88</v>
      </c>
      <c r="F313" s="90"/>
    </row>
    <row r="314" spans="1:6" ht="51.6" customHeight="1" x14ac:dyDescent="0.15">
      <c r="A314" s="77"/>
      <c r="B314" s="72" t="s">
        <v>501</v>
      </c>
      <c r="C314" s="28" t="s">
        <v>88</v>
      </c>
      <c r="D314" s="28" t="s">
        <v>88</v>
      </c>
      <c r="E314" s="28" t="s">
        <v>88</v>
      </c>
      <c r="F314" s="90"/>
    </row>
    <row r="315" spans="1:6" ht="54" customHeight="1" x14ac:dyDescent="0.15">
      <c r="A315" s="77"/>
      <c r="B315" s="72" t="s">
        <v>502</v>
      </c>
      <c r="C315" s="28"/>
      <c r="D315" s="28"/>
      <c r="E315" s="28"/>
      <c r="F315" s="25"/>
    </row>
    <row r="316" spans="1:6" ht="139.15" customHeight="1" x14ac:dyDescent="0.15">
      <c r="A316" s="77"/>
      <c r="B316" s="72" t="s">
        <v>503</v>
      </c>
      <c r="C316" s="28" t="s">
        <v>88</v>
      </c>
      <c r="D316" s="28" t="s">
        <v>88</v>
      </c>
      <c r="E316" s="28" t="s">
        <v>88</v>
      </c>
      <c r="F316" s="25"/>
    </row>
    <row r="317" spans="1:6" ht="57.4" customHeight="1" x14ac:dyDescent="0.15">
      <c r="A317" s="77"/>
      <c r="B317" s="72" t="s">
        <v>504</v>
      </c>
      <c r="C317" s="28" t="s">
        <v>88</v>
      </c>
      <c r="D317" s="28" t="s">
        <v>88</v>
      </c>
      <c r="E317" s="28" t="s">
        <v>88</v>
      </c>
      <c r="F317" s="25"/>
    </row>
    <row r="318" spans="1:6" ht="58.5" customHeight="1" x14ac:dyDescent="0.15">
      <c r="A318" s="77"/>
      <c r="B318" s="72" t="s">
        <v>505</v>
      </c>
      <c r="C318" s="28" t="s">
        <v>88</v>
      </c>
      <c r="D318" s="28" t="s">
        <v>88</v>
      </c>
      <c r="E318" s="28" t="s">
        <v>88</v>
      </c>
      <c r="F318" s="25"/>
    </row>
    <row r="319" spans="1:6" ht="34.9" customHeight="1" x14ac:dyDescent="0.15">
      <c r="A319" s="77"/>
      <c r="B319" s="72" t="s">
        <v>506</v>
      </c>
      <c r="C319" s="28" t="s">
        <v>88</v>
      </c>
      <c r="D319" s="28" t="s">
        <v>88</v>
      </c>
      <c r="E319" s="28" t="s">
        <v>88</v>
      </c>
      <c r="F319" s="25"/>
    </row>
    <row r="320" spans="1:6" ht="45" customHeight="1" x14ac:dyDescent="0.15">
      <c r="A320" s="77"/>
      <c r="B320" s="72" t="s">
        <v>507</v>
      </c>
      <c r="C320" s="28" t="s">
        <v>88</v>
      </c>
      <c r="D320" s="28" t="s">
        <v>88</v>
      </c>
      <c r="E320" s="28" t="s">
        <v>88</v>
      </c>
      <c r="F320" s="25"/>
    </row>
    <row r="321" spans="1:6" ht="60.4" customHeight="1" x14ac:dyDescent="0.15">
      <c r="A321" s="77"/>
      <c r="B321" s="72" t="s">
        <v>508</v>
      </c>
      <c r="C321" s="28" t="s">
        <v>88</v>
      </c>
      <c r="D321" s="28" t="s">
        <v>88</v>
      </c>
      <c r="E321" s="28" t="s">
        <v>88</v>
      </c>
      <c r="F321" s="25"/>
    </row>
    <row r="322" spans="1:6" ht="37.15" customHeight="1" x14ac:dyDescent="0.15">
      <c r="A322" s="77"/>
      <c r="B322" s="72" t="s">
        <v>509</v>
      </c>
      <c r="C322" s="28" t="s">
        <v>88</v>
      </c>
      <c r="D322" s="28" t="s">
        <v>88</v>
      </c>
      <c r="E322" s="28" t="s">
        <v>88</v>
      </c>
      <c r="F322" s="25"/>
    </row>
    <row r="323" spans="1:6" ht="61.5" customHeight="1" x14ac:dyDescent="0.15">
      <c r="A323" s="77"/>
      <c r="B323" s="72" t="s">
        <v>510</v>
      </c>
      <c r="C323" s="28" t="s">
        <v>88</v>
      </c>
      <c r="D323" s="28" t="s">
        <v>88</v>
      </c>
      <c r="E323" s="28" t="s">
        <v>88</v>
      </c>
      <c r="F323" s="25"/>
    </row>
    <row r="324" spans="1:6" ht="52.5" customHeight="1" x14ac:dyDescent="0.15">
      <c r="A324" s="77"/>
      <c r="B324" s="72" t="s">
        <v>511</v>
      </c>
      <c r="C324" s="28" t="s">
        <v>88</v>
      </c>
      <c r="D324" s="28" t="s">
        <v>88</v>
      </c>
      <c r="E324" s="28" t="s">
        <v>88</v>
      </c>
      <c r="F324" s="25"/>
    </row>
    <row r="325" spans="1:6" ht="35.65" customHeight="1" x14ac:dyDescent="0.15">
      <c r="A325" s="77"/>
      <c r="B325" s="72" t="s">
        <v>512</v>
      </c>
      <c r="C325" s="28" t="s">
        <v>88</v>
      </c>
      <c r="D325" s="28" t="s">
        <v>88</v>
      </c>
      <c r="E325" s="28" t="s">
        <v>88</v>
      </c>
      <c r="F325" s="25"/>
    </row>
    <row r="326" spans="1:6" ht="52.5" customHeight="1" x14ac:dyDescent="0.15">
      <c r="A326" s="77"/>
      <c r="B326" s="72" t="s">
        <v>513</v>
      </c>
      <c r="C326" s="28" t="s">
        <v>88</v>
      </c>
      <c r="D326" s="28" t="s">
        <v>88</v>
      </c>
      <c r="E326" s="28" t="s">
        <v>88</v>
      </c>
      <c r="F326" s="25"/>
    </row>
    <row r="327" spans="1:6" ht="52.5" customHeight="1" x14ac:dyDescent="0.15">
      <c r="A327" s="77"/>
      <c r="B327" s="72" t="s">
        <v>514</v>
      </c>
      <c r="C327" s="28" t="s">
        <v>88</v>
      </c>
      <c r="D327" s="28" t="s">
        <v>88</v>
      </c>
      <c r="E327" s="28" t="s">
        <v>88</v>
      </c>
      <c r="F327" s="25"/>
    </row>
    <row r="328" spans="1:6" ht="33" customHeight="1" x14ac:dyDescent="0.15">
      <c r="A328" s="77"/>
      <c r="B328" s="72" t="s">
        <v>515</v>
      </c>
      <c r="C328" s="28" t="s">
        <v>88</v>
      </c>
      <c r="D328" s="28" t="s">
        <v>88</v>
      </c>
      <c r="E328" s="28" t="s">
        <v>88</v>
      </c>
      <c r="F328" s="25"/>
    </row>
    <row r="329" spans="1:6" ht="52.5" customHeight="1" x14ac:dyDescent="0.15">
      <c r="A329" s="78"/>
      <c r="B329" s="68" t="s">
        <v>516</v>
      </c>
      <c r="C329" s="28" t="s">
        <v>88</v>
      </c>
      <c r="D329" s="28" t="s">
        <v>88</v>
      </c>
      <c r="E329" s="28" t="s">
        <v>88</v>
      </c>
      <c r="F329" s="89"/>
    </row>
    <row r="330" spans="1:6" ht="52.5" customHeight="1" x14ac:dyDescent="0.15">
      <c r="A330" s="112" t="s">
        <v>101</v>
      </c>
      <c r="B330" s="112"/>
      <c r="C330" s="112"/>
      <c r="D330" s="112"/>
      <c r="E330" s="112"/>
      <c r="F330" s="112"/>
    </row>
    <row r="331" spans="1:6" ht="13.5" customHeight="1" x14ac:dyDescent="0.15">
      <c r="A331" s="99" t="s">
        <v>102</v>
      </c>
      <c r="B331" s="99"/>
      <c r="C331" s="99"/>
      <c r="D331" s="99"/>
      <c r="E331" s="99"/>
      <c r="F331" s="99"/>
    </row>
    <row r="332" spans="1:6" ht="13.5" customHeight="1" x14ac:dyDescent="0.15">
      <c r="A332" s="99" t="s">
        <v>89</v>
      </c>
      <c r="B332" s="99"/>
      <c r="C332" s="99"/>
      <c r="D332" s="99"/>
      <c r="E332" s="99"/>
      <c r="F332" s="99"/>
    </row>
    <row r="333" spans="1:6" ht="13.5" customHeight="1" x14ac:dyDescent="0.15">
      <c r="A333" s="99" t="s">
        <v>92</v>
      </c>
      <c r="B333" s="99"/>
      <c r="C333" s="99"/>
      <c r="D333" s="99"/>
      <c r="E333" s="99"/>
      <c r="F333" s="99"/>
    </row>
    <row r="334" spans="1:6" ht="27" customHeight="1" x14ac:dyDescent="0.15">
      <c r="A334" s="99" t="s">
        <v>103</v>
      </c>
      <c r="B334" s="99"/>
      <c r="C334" s="99"/>
      <c r="D334" s="99"/>
      <c r="E334" s="99"/>
      <c r="F334" s="99"/>
    </row>
    <row r="335" spans="1:6" ht="27" customHeight="1" x14ac:dyDescent="0.15">
      <c r="A335" s="99" t="s">
        <v>305</v>
      </c>
      <c r="B335" s="99"/>
      <c r="C335" s="99"/>
      <c r="D335" s="99"/>
      <c r="E335" s="99"/>
      <c r="F335" s="99"/>
    </row>
    <row r="336" spans="1:6" ht="27" customHeight="1" x14ac:dyDescent="0.15">
      <c r="A336" s="99" t="s">
        <v>104</v>
      </c>
      <c r="B336" s="99"/>
      <c r="C336" s="99"/>
      <c r="D336" s="99"/>
      <c r="E336" s="99"/>
      <c r="F336" s="99"/>
    </row>
    <row r="337" spans="1:6" ht="13.5" customHeight="1" x14ac:dyDescent="0.15">
      <c r="A337" s="99" t="s">
        <v>105</v>
      </c>
      <c r="B337" s="99"/>
      <c r="C337" s="99"/>
      <c r="D337" s="99"/>
      <c r="E337" s="99"/>
      <c r="F337" s="99"/>
    </row>
    <row r="338" spans="1:6" ht="13.5" customHeight="1" x14ac:dyDescent="0.15">
      <c r="A338" s="99" t="s">
        <v>14</v>
      </c>
      <c r="B338" s="99"/>
      <c r="C338" s="99"/>
      <c r="D338" s="99"/>
      <c r="E338" s="99"/>
      <c r="F338" s="99"/>
    </row>
    <row r="339" spans="1:6" ht="27" customHeight="1" x14ac:dyDescent="0.15">
      <c r="A339" s="99" t="s">
        <v>106</v>
      </c>
      <c r="B339" s="99"/>
      <c r="C339" s="99"/>
      <c r="D339" s="99"/>
      <c r="E339" s="99"/>
      <c r="F339" s="99"/>
    </row>
    <row r="340" spans="1:6" ht="27" customHeight="1" x14ac:dyDescent="0.15">
      <c r="A340" s="99" t="s">
        <v>107</v>
      </c>
      <c r="B340" s="99"/>
      <c r="C340" s="99"/>
      <c r="D340" s="99"/>
      <c r="E340" s="99"/>
      <c r="F340" s="99"/>
    </row>
    <row r="341" spans="1:6" ht="13.5" customHeight="1" x14ac:dyDescent="0.15">
      <c r="A341" s="101" t="s">
        <v>165</v>
      </c>
      <c r="B341" s="101"/>
      <c r="C341" s="101"/>
      <c r="D341" s="101"/>
      <c r="E341" s="101"/>
      <c r="F341" s="101"/>
    </row>
    <row r="342" spans="1:6" ht="13.5" customHeight="1" x14ac:dyDescent="0.15">
      <c r="A342" s="99" t="s">
        <v>108</v>
      </c>
      <c r="B342" s="99"/>
      <c r="C342" s="99"/>
      <c r="D342" s="99"/>
      <c r="E342" s="99"/>
      <c r="F342" s="99"/>
    </row>
    <row r="343" spans="1:6" ht="13.5" customHeight="1" x14ac:dyDescent="0.15">
      <c r="A343" s="99" t="s">
        <v>111</v>
      </c>
      <c r="B343" s="99"/>
      <c r="C343" s="99"/>
      <c r="D343" s="99"/>
      <c r="E343" s="99"/>
      <c r="F343" s="99"/>
    </row>
    <row r="344" spans="1:6" ht="13.5" customHeight="1" x14ac:dyDescent="0.15">
      <c r="A344" s="99" t="s">
        <v>304</v>
      </c>
      <c r="B344" s="99"/>
      <c r="C344" s="99"/>
      <c r="D344" s="99"/>
      <c r="E344" s="99"/>
      <c r="F344" s="99"/>
    </row>
    <row r="345" spans="1:6" ht="13.5" customHeight="1" x14ac:dyDescent="0.15">
      <c r="A345" s="99" t="s">
        <v>62</v>
      </c>
      <c r="B345" s="99"/>
      <c r="C345" s="99"/>
      <c r="D345" s="99"/>
      <c r="E345" s="99"/>
      <c r="F345" s="99"/>
    </row>
    <row r="346" spans="1:6" ht="27" customHeight="1" x14ac:dyDescent="0.15">
      <c r="A346" s="99" t="s">
        <v>61</v>
      </c>
      <c r="B346" s="99"/>
      <c r="C346" s="99"/>
      <c r="D346" s="99"/>
      <c r="E346" s="99"/>
      <c r="F346" s="99"/>
    </row>
    <row r="347" spans="1:6" ht="13.5" customHeight="1" x14ac:dyDescent="0.15"/>
  </sheetData>
  <mergeCells count="56">
    <mergeCell ref="A1:F1"/>
    <mergeCell ref="A3:F3"/>
    <mergeCell ref="C4:F4"/>
    <mergeCell ref="A5:F5"/>
    <mergeCell ref="A6:F6"/>
    <mergeCell ref="A7:F7"/>
    <mergeCell ref="C9:E9"/>
    <mergeCell ref="A330:F330"/>
    <mergeCell ref="A331:F331"/>
    <mergeCell ref="A332:F332"/>
    <mergeCell ref="D89:D91"/>
    <mergeCell ref="E89:E91"/>
    <mergeCell ref="F89:F91"/>
    <mergeCell ref="C93:C96"/>
    <mergeCell ref="D93:D96"/>
    <mergeCell ref="E93:E96"/>
    <mergeCell ref="F93:F96"/>
    <mergeCell ref="C123:C125"/>
    <mergeCell ref="D123:D125"/>
    <mergeCell ref="E123:E125"/>
    <mergeCell ref="F123:F125"/>
    <mergeCell ref="A346:F346"/>
    <mergeCell ref="A9:A10"/>
    <mergeCell ref="B9:B10"/>
    <mergeCell ref="F9:F10"/>
    <mergeCell ref="C22:C24"/>
    <mergeCell ref="D22:D24"/>
    <mergeCell ref="E22:E24"/>
    <mergeCell ref="F22:F24"/>
    <mergeCell ref="A59:A60"/>
    <mergeCell ref="F83:F84"/>
    <mergeCell ref="C89:C91"/>
    <mergeCell ref="A338:F338"/>
    <mergeCell ref="A339:F339"/>
    <mergeCell ref="F306:F308"/>
    <mergeCell ref="A345:F345"/>
    <mergeCell ref="A183:A186"/>
    <mergeCell ref="F183:F186"/>
    <mergeCell ref="A340:F340"/>
    <mergeCell ref="A342:F342"/>
    <mergeCell ref="A343:F343"/>
    <mergeCell ref="A341:F341"/>
    <mergeCell ref="F190:F196"/>
    <mergeCell ref="F218:F221"/>
    <mergeCell ref="F203:F213"/>
    <mergeCell ref="A344:F344"/>
    <mergeCell ref="A333:F333"/>
    <mergeCell ref="A334:F334"/>
    <mergeCell ref="A335:F335"/>
    <mergeCell ref="A336:F336"/>
    <mergeCell ref="A337:F337"/>
    <mergeCell ref="F33:F35"/>
    <mergeCell ref="A154:A156"/>
    <mergeCell ref="F154:F156"/>
    <mergeCell ref="F128:F140"/>
    <mergeCell ref="F161:F162"/>
  </mergeCells>
  <phoneticPr fontId="1"/>
  <dataValidations count="2">
    <dataValidation type="list" errorStyle="warning" allowBlank="1" showInputMessage="1" showErrorMessage="1" error="エラー" sqref="C12:E15 C18:E22 C25:E30 C32:E32 C34:E39 C42:E63 C92:E93 C126:E128 C214:E216 C227:E228 C218:E224 C277:E292 C295:E302 C200:E203 C306:E329 C97:E123 C230:E230 C233:E234 C236:E248 C69:E89 C265:E271 C274:E274 C141:E190 C250:E260">
      <formula1>"■,□"</formula1>
    </dataValidation>
    <dataValidation type="list" allowBlank="1" showInputMessage="1" showErrorMessage="1" sqref="C261:E264">
      <formula1>"■,□"</formula1>
    </dataValidation>
  </dataValidations>
  <printOptions horizontalCentered="1"/>
  <pageMargins left="0.59055118110236227" right="0.59055118110236227" top="0.78740157480314943" bottom="0.78740157480314943" header="0.39370078740157483" footer="0.39370078740157483"/>
  <pageSetup paperSize="9" orientation="portrait" r:id="rId1"/>
  <headerFooter>
    <oddFooter>&amp;C&amp;10&amp;P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自己点検表（指定就労継続支援Ｂ型）</vt:lpstr>
      <vt:lpstr>'自己点検表（指定就労継続支援Ｂ型）'!Print_Titles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治</dc:creator>
  <cp:lastModifiedBy>コンピューター管理者</cp:lastModifiedBy>
  <cp:lastPrinted>2024-12-10T07:49:14Z</cp:lastPrinted>
  <dcterms:created xsi:type="dcterms:W3CDTF">2018-06-12T08:11:22Z</dcterms:created>
  <dcterms:modified xsi:type="dcterms:W3CDTF">2025-05-13T06:18:12Z</dcterms:modified>
</cp:coreProperties>
</file>