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0" yWindow="0" windowWidth="24000" windowHeight="9210" tabRatio="857"/>
  </bookViews>
  <sheets>
    <sheet name="102 訪問入浴介護費 " sheetId="6" r:id="rId1"/>
  </sheets>
  <definedNames>
    <definedName name="_xlnm.Print_Area" localSheetId="0">'102 訪問入浴介護費 '!$A$1:$E$95</definedName>
    <definedName name="_xlnm.Print_Titles" localSheetId="0">'102 訪問入浴介護費 '!$3:$3</definedName>
  </definedNames>
  <calcPr calcId="162913" fullCalcOnLoad="1"/>
</workbook>
</file>

<file path=xl/sharedStrings.xml><?xml version="1.0" encoding="utf-8"?>
<sst xmlns="http://schemas.openxmlformats.org/spreadsheetml/2006/main" count="309" uniqueCount="103">
  <si>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</si>
  <si>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</si>
  <si>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</si>
  <si>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</si>
  <si>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確認の記録(規定はなし)</t>
    <rPh sb="0" eb="2">
      <t>カクニン</t>
    </rPh>
    <rPh sb="3" eb="5">
      <t>キロク</t>
    </rPh>
    <rPh sb="6" eb="8">
      <t>キテイ</t>
    </rPh>
    <phoneticPr fontId="2"/>
  </si>
  <si>
    <t>□</t>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</si>
  <si>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</si>
  <si>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定期的に実施</t>
    <rPh sb="0" eb="3">
      <t>テイキテキ</t>
    </rPh>
    <rPh sb="4" eb="6">
      <t>ジッシ</t>
    </rPh>
    <phoneticPr fontId="2"/>
  </si>
  <si>
    <t>全員に実施</t>
    <rPh sb="0" eb="2">
      <t>ゼンイン</t>
    </rPh>
    <rPh sb="3" eb="5">
      <t>ジッシ</t>
    </rPh>
    <phoneticPr fontId="2"/>
  </si>
  <si>
    <t>あり</t>
    <phoneticPr fontId="2"/>
  </si>
  <si>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2"/>
  </si>
  <si>
    <t>３　定期的な健康診断の実施</t>
    <rPh sb="2" eb="5">
      <t>テイキテキ</t>
    </rPh>
    <rPh sb="6" eb="8">
      <t>ケンコウ</t>
    </rPh>
    <rPh sb="8" eb="10">
      <t>シンダン</t>
    </rPh>
    <rPh sb="11" eb="13">
      <t>ジッシ</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</si>
  <si>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</si>
  <si>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</si>
  <si>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</si>
  <si>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</si>
  <si>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</si>
  <si>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(一)任用の際の職責又は職務内容等の要件を書面で作成し、全ての介護職員に周知</t>
    <rPh sb="21" eb="23">
      <t>ショメン</t>
    </rPh>
    <rPh sb="24" eb="26">
      <t>サクセイ</t>
    </rPh>
    <phoneticPr fontId="2"/>
  </si>
  <si>
    <t>研修計画書</t>
    <rPh sb="0" eb="2">
      <t>ケンシュウ</t>
    </rPh>
    <rPh sb="2" eb="4">
      <t>ケイカク</t>
    </rPh>
    <rPh sb="4" eb="5">
      <t>ショ</t>
    </rPh>
    <phoneticPr fontId="2"/>
  </si>
  <si>
    <t>実績報告書</t>
    <rPh sb="0" eb="2">
      <t>ジッセキ</t>
    </rPh>
    <rPh sb="2" eb="5">
      <t>ホウコクショ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</si>
  <si>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</si>
  <si>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</si>
  <si>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</si>
  <si>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</si>
  <si>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(二)資質の向上の支援に関する計画の策定、研修の実施又は研修の機会を確保し、全ての介護職員に周知</t>
    <phoneticPr fontId="2"/>
  </si>
  <si>
    <t>身体の状況等に支障がない旨、主治の医師の意見の確認</t>
    <rPh sb="0" eb="2">
      <t>シンタイ</t>
    </rPh>
    <rPh sb="3" eb="5">
      <t>ジョウキョウ</t>
    </rPh>
    <rPh sb="5" eb="6">
      <t>トウ</t>
    </rPh>
    <rPh sb="7" eb="9">
      <t>シショウ</t>
    </rPh>
    <rPh sb="12" eb="13">
      <t>ムネ</t>
    </rPh>
    <rPh sb="14" eb="16">
      <t>ヌシハル</t>
    </rPh>
    <rPh sb="17" eb="19">
      <t>イシ</t>
    </rPh>
    <rPh sb="20" eb="22">
      <t>イケン</t>
    </rPh>
    <rPh sb="23" eb="25">
      <t>カクニン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</si>
  <si>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</si>
  <si>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</si>
  <si>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</si>
  <si>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t>
  </si>
  <si>
    <t>あり</t>
  </si>
  <si>
    <t>(二)資質の向上の支援に関する計画の策定、研修の実施又は研修の機会を確保し、全ての介護職員に周知</t>
  </si>
  <si>
    <t>７　次の（一）、（二）、（三）のいずれにも適合</t>
    <phoneticPr fontId="2"/>
  </si>
  <si>
    <t>７ 次の(一)、(二)のいずれにも適合</t>
    <phoneticPr fontId="2"/>
  </si>
  <si>
    <t>初回加算</t>
    <rPh sb="0" eb="2">
      <t>ショカイ</t>
    </rPh>
    <rPh sb="2" eb="4">
      <t>カサン</t>
    </rPh>
    <phoneticPr fontId="2"/>
  </si>
  <si>
    <t>サービス提供記録等</t>
    <rPh sb="4" eb="6">
      <t>テイキョウ</t>
    </rPh>
    <rPh sb="6" eb="8">
      <t>キロク</t>
    </rPh>
    <rPh sb="8" eb="9">
      <t>トウ</t>
    </rPh>
    <phoneticPr fontId="2"/>
  </si>
  <si>
    <t>認知症専門ケア加算（Ⅰ）</t>
    <rPh sb="0" eb="3">
      <t>ニンチショウ</t>
    </rPh>
    <rPh sb="3" eb="5">
      <t>センモン</t>
    </rPh>
    <rPh sb="7" eb="9">
      <t>カサン</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</si>
  <si>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</si>
  <si>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実施</t>
    <rPh sb="0" eb="2">
      <t>ジッシ</t>
    </rPh>
    <phoneticPr fontId="2"/>
  </si>
  <si>
    <t>認知症専門ケア加算（Ⅱ）</t>
    <rPh sb="0" eb="3">
      <t>ニンチショウ</t>
    </rPh>
    <rPh sb="3" eb="5">
      <t>センモン</t>
    </rPh>
    <rPh sb="7" eb="9">
      <t>カサン</t>
    </rPh>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</si>
  <si>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</si>
  <si>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サービス提供体制強化加算（Ⅲ）</t>
    <rPh sb="4" eb="6">
      <t>テイキョウ</t>
    </rPh>
    <rPh sb="6" eb="8">
      <t>タイセイ</t>
    </rPh>
    <rPh sb="8" eb="10">
      <t>キョウカ</t>
    </rPh>
    <rPh sb="10" eb="12">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</si>
  <si>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</si>
  <si>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</si>
  <si>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</si>
  <si>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</si>
  <si>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</si>
  <si>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</si>
  <si>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４　次の(一）又は（二）に該当</t>
    <rPh sb="7" eb="8">
      <t>マタ</t>
    </rPh>
    <phoneticPr fontId="2"/>
  </si>
  <si>
    <t>(一）介護職員総数のうち介護福祉士の占める割合が100分の60以上</t>
    <rPh sb="1" eb="2">
      <t>1</t>
    </rPh>
    <rPh sb="27" eb="28">
      <t>ブン</t>
    </rPh>
    <phoneticPr fontId="2"/>
  </si>
  <si>
    <t>１　研修の計画策定、実施（又は実施予定）</t>
    <rPh sb="2" eb="4">
      <t>ケンシュウ</t>
    </rPh>
    <rPh sb="5" eb="7">
      <t>ケイカク</t>
    </rPh>
    <rPh sb="7" eb="9">
      <t>サクテイ</t>
    </rPh>
    <rPh sb="10" eb="12">
      <t>ジッシ</t>
    </rPh>
    <phoneticPr fontId="2"/>
  </si>
  <si>
    <t>(一)介護職員総数のうち介護福祉士の占める割合が100分の30以上又は介護福祉士、実務者研修修了者及び介護職員基礎研修修了者の占める割合が100分の50以上</t>
    <rPh sb="1" eb="2">
      <t>1</t>
    </rPh>
    <rPh sb="27" eb="28">
      <t>ブン</t>
    </rPh>
    <rPh sb="72" eb="73">
      <t>ブン</t>
    </rPh>
    <phoneticPr fontId="2"/>
  </si>
  <si>
    <t>(二)介護職員総数のうち勤続年数十年以上の介護福祉士の占める割合が100分の25以上</t>
    <phoneticPr fontId="2"/>
  </si>
  <si>
    <t>(二)介護従事者の総数のうち勤続年数７年以上の者の占める割合が100分の30以上</t>
    <phoneticPr fontId="2"/>
  </si>
  <si>
    <t>５　サービス提供体制強化加算（Ⅰ）及び（Ⅱ）を算定していない</t>
    <rPh sb="17" eb="18">
      <t>オヨ</t>
    </rPh>
    <phoneticPr fontId="2"/>
  </si>
  <si>
    <t>５　サービス提供体制強化加算（Ⅰ）及び（Ⅲ）を算定していない</t>
    <rPh sb="17" eb="18">
      <t>オヨ</t>
    </rPh>
    <phoneticPr fontId="2"/>
  </si>
  <si>
    <t>５　サービス提供体制強化加算（Ⅱ）及び（Ⅲ）を算定していない</t>
    <rPh sb="6" eb="14">
      <t>テイキョウタイセイキョウカカサン</t>
    </rPh>
    <rPh sb="17" eb="18">
      <t>オヨ</t>
    </rPh>
    <rPh sb="23" eb="25">
      <t>サンテイ</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</si>
  <si>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</si>
  <si>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</si>
  <si>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</si>
  <si>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介護職員総数のうち介護福祉士の占める割合が100分の40以上又は介護福祉士、実務者研修修了者及び介護職員基礎研修修了者の占める割合が100分の60以上</t>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</si>
  <si>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phoneticPr fontId="2"/>
  </si>
  <si>
    <t>事業所と同一の敷地内若しくは隣接する敷地内の建物若しくは事業所と同一の建物等に居住する利用者に対する取扱い</t>
    <phoneticPr fontId="2"/>
  </si>
  <si>
    <t>所定単位数の100分の90</t>
  </si>
  <si>
    <t>所定単位数の100分の90</t>
    <phoneticPr fontId="2"/>
  </si>
  <si>
    <t>所定単位数の100分の85</t>
    <rPh sb="0" eb="2">
      <t>ショテイ</t>
    </rPh>
    <rPh sb="2" eb="5">
      <t>タンイスウ</t>
    </rPh>
    <rPh sb="9" eb="10">
      <t>フン</t>
    </rPh>
    <phoneticPr fontId="2"/>
  </si>
  <si>
    <t>４　次の(一）又は（二）に該当</t>
    <rPh sb="2" eb="3">
      <t>ツギ</t>
    </rPh>
    <rPh sb="5" eb="6">
      <t>1</t>
    </rPh>
    <rPh sb="7" eb="8">
      <t>マタ</t>
    </rPh>
    <rPh sb="10" eb="11">
      <t>2</t>
    </rPh>
    <rPh sb="13" eb="15">
      <t>ガイトウ</t>
    </rPh>
    <phoneticPr fontId="2"/>
  </si>
  <si>
    <t>訪問時の利用者の心身の状況等から全身入浴が困難な場合であって、利用者の希望により清拭又は部分浴を実施</t>
    <rPh sb="0" eb="3">
      <t>ホウモンジ</t>
    </rPh>
    <rPh sb="4" eb="7">
      <t>リヨウシャ</t>
    </rPh>
    <rPh sb="8" eb="10">
      <t>シンシン</t>
    </rPh>
    <rPh sb="11" eb="13">
      <t>ジョウキョウ</t>
    </rPh>
    <rPh sb="13" eb="14">
      <t>トウ</t>
    </rPh>
    <rPh sb="16" eb="18">
      <t>ゼンシン</t>
    </rPh>
    <rPh sb="18" eb="20">
      <t>ニュウヨク</t>
    </rPh>
    <rPh sb="21" eb="23">
      <t>コンナン</t>
    </rPh>
    <rPh sb="24" eb="26">
      <t>バアイ</t>
    </rPh>
    <rPh sb="31" eb="34">
      <t>リヨウシャ</t>
    </rPh>
    <rPh sb="35" eb="37">
      <t>キボウ</t>
    </rPh>
    <rPh sb="40" eb="42">
      <t>セイシキ</t>
    </rPh>
    <rPh sb="42" eb="43">
      <t>マタ</t>
    </rPh>
    <rPh sb="44" eb="47">
      <t>ブブンヨク</t>
    </rPh>
    <rPh sb="48" eb="50">
      <t>ジッシ</t>
    </rPh>
    <phoneticPr fontId="2"/>
  </si>
  <si>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</si>
  <si>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</si>
  <si>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特別地域訪問入浴介護加算</t>
    <rPh sb="0" eb="2">
      <t>トクベツ</t>
    </rPh>
    <rPh sb="2" eb="4">
      <t>チイキ</t>
    </rPh>
    <rPh sb="4" eb="6">
      <t>ホウモン</t>
    </rPh>
    <rPh sb="6" eb="8">
      <t>ニュウヨク</t>
    </rPh>
    <rPh sb="8" eb="10">
      <t>カイゴ</t>
    </rPh>
    <rPh sb="10" eb="12">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</si>
  <si>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</si>
  <si>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厚生労働大臣が定める地域（平成21年厚生労働省告示第83号）に所在し、かつ、１月当たり延べ訪問回数が20回以下の事業所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ノ</t>
    </rPh>
    <rPh sb="45" eb="47">
      <t>ホウモン</t>
    </rPh>
    <rPh sb="47" eb="49">
      <t>カイスウ</t>
    </rPh>
    <rPh sb="52" eb="53">
      <t>カイ</t>
    </rPh>
    <rPh sb="53" eb="55">
      <t>イカ</t>
    </rPh>
    <rPh sb="56" eb="59">
      <t>ジギョウショ</t>
    </rPh>
    <phoneticPr fontId="2"/>
  </si>
  <si>
    <t>新規利用者の居宅を訪問し、サービスの利用に関する調整を行った上で、初回のサービス提供を行う</t>
    <rPh sb="0" eb="2">
      <t>シンキ</t>
    </rPh>
    <rPh sb="2" eb="5">
      <t>リヨウシャ</t>
    </rPh>
    <rPh sb="6" eb="8">
      <t>キョタク</t>
    </rPh>
    <rPh sb="9" eb="11">
      <t>ホウモン</t>
    </rPh>
    <rPh sb="18" eb="20">
      <t>リヨウ</t>
    </rPh>
    <rPh sb="21" eb="22">
      <t>カン</t>
    </rPh>
    <rPh sb="24" eb="26">
      <t>チョウセイ</t>
    </rPh>
    <rPh sb="27" eb="28">
      <t>オコナ</t>
    </rPh>
    <rPh sb="30" eb="31">
      <t>ウエ</t>
    </rPh>
    <rPh sb="33" eb="35">
      <t>ショカイ</t>
    </rPh>
    <rPh sb="40" eb="42">
      <t>テイキョウ</t>
    </rPh>
    <rPh sb="43" eb="44">
      <t>オコナ</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</si>
  <si>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</si>
  <si>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</si>
  <si>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</si>
  <si>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サービス提供体制強化加算（Ⅰ）</t>
    <rPh sb="4" eb="6">
      <t>テイキョウ</t>
    </rPh>
    <rPh sb="6" eb="8">
      <t>タイセイ</t>
    </rPh>
    <rPh sb="8" eb="10">
      <t>キョウカ</t>
    </rPh>
    <rPh sb="10" eb="12">
      <t>カサン</t>
    </rPh>
    <phoneticPr fontId="2"/>
  </si>
  <si>
    <t>１　研修の計画策定、実施（又は実施予定）</t>
    <rPh sb="2" eb="4">
      <t>ケンシュウ</t>
    </rPh>
    <rPh sb="5" eb="7">
      <t>ケイカク</t>
    </rPh>
    <rPh sb="7" eb="9">
      <t>サクテイ</t>
    </rPh>
    <rPh sb="10" eb="12">
      <t>ジッシ</t>
    </rPh>
    <rPh sb="13" eb="14">
      <t>マタ</t>
    </rPh>
    <rPh sb="15" eb="17">
      <t>ジッシ</t>
    </rPh>
    <rPh sb="17" eb="19">
      <t>ヨテイ</t>
    </rPh>
    <phoneticPr fontId="2"/>
  </si>
  <si>
    <t>サービス提供体制強化加算（Ⅱ）</t>
    <rPh sb="4" eb="6">
      <t>テイキョウ</t>
    </rPh>
    <rPh sb="6" eb="8">
      <t>タイセイ</t>
    </rPh>
    <rPh sb="8" eb="10">
      <t>キョウカ</t>
    </rPh>
    <rPh sb="10" eb="12">
      <t>カサン</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</si>
  <si>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</si>
  <si>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７　次の(一)、(二)のいずれかに適合</t>
    <phoneticPr fontId="2"/>
  </si>
  <si>
    <t>（一）経験・技能のある介護職員のうち一人は、賃金改善に要する費用の見込み額が月額８万円以上又は年額４４０万円以上</t>
    <rPh sb="1" eb="2">
      <t>1</t>
    </rPh>
    <rPh sb="3" eb="5">
      <t>ケイケン</t>
    </rPh>
    <rPh sb="6" eb="8">
      <t>ギノウ</t>
    </rPh>
    <rPh sb="11" eb="13">
      <t>カイゴ</t>
    </rPh>
    <rPh sb="13" eb="15">
      <t>ショクイン</t>
    </rPh>
    <rPh sb="18" eb="20">
      <t>ヒトリ</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2"/>
  </si>
  <si>
    <t>（二）指定訪問入浴介護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ホウモン</t>
    </rPh>
    <rPh sb="7" eb="9">
      <t>ニュウヨク</t>
    </rPh>
    <rPh sb="9" eb="11">
      <t>カイゴ</t>
    </rPh>
    <rPh sb="11" eb="14">
      <t>ジギョウショ</t>
    </rPh>
    <rPh sb="18" eb="20">
      <t>ケイケン</t>
    </rPh>
    <rPh sb="21" eb="23">
      <t>ギノウ</t>
    </rPh>
    <rPh sb="26" eb="28">
      <t>カイゴ</t>
    </rPh>
    <rPh sb="28" eb="30">
      <t>ショクイン</t>
    </rPh>
    <rPh sb="31" eb="33">
      <t>チンギン</t>
    </rPh>
    <rPh sb="33" eb="35">
      <t>カイゼン</t>
    </rPh>
    <rPh sb="36" eb="37">
      <t>ヨウ</t>
    </rPh>
    <rPh sb="39" eb="41">
      <t>ヒヨウ</t>
    </rPh>
    <rPh sb="42" eb="44">
      <t>ミコ</t>
    </rPh>
    <rPh sb="44" eb="45">
      <t>ガク</t>
    </rPh>
    <rPh sb="46" eb="48">
      <t>ヘイキン</t>
    </rPh>
    <rPh sb="49" eb="51">
      <t>カイゴ</t>
    </rPh>
    <rPh sb="51" eb="53">
      <t>ショクイン</t>
    </rPh>
    <rPh sb="54" eb="56">
      <t>ケイケン</t>
    </rPh>
    <rPh sb="67" eb="68">
      <t>ノゾ</t>
    </rPh>
    <rPh sb="71" eb="73">
      <t>チンギン</t>
    </rPh>
    <rPh sb="73" eb="75">
      <t>カイゼン</t>
    </rPh>
    <rPh sb="76" eb="77">
      <t>ヨウ</t>
    </rPh>
    <rPh sb="79" eb="81">
      <t>ヒヨウ</t>
    </rPh>
    <rPh sb="82" eb="85">
      <t>ミコミガク</t>
    </rPh>
    <rPh sb="86" eb="88">
      <t>ヘイキン</t>
    </rPh>
    <rPh sb="89" eb="91">
      <t>ウワマワ</t>
    </rPh>
    <phoneticPr fontId="2"/>
  </si>
  <si>
    <t>（四）介護職員以外の職員の賃金改善後の賃金の見込額が年額４４０万円を上回らない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2"/>
  </si>
  <si>
    <t>（三）経験若しくは資格等に応じて昇給する仕組み又は一定の基準に基づき定期に昇給する仕組みを設け、全ての介護職員に周知</t>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</si>
  <si>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</si>
  <si>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</si>
  <si>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</si>
  <si>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</si>
  <si>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</si>
  <si>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８　処遇改善の内容（賃金改善を除く）及び処遇改善に要する費用の見込額を全ての職員に周知</t>
    <rPh sb="31" eb="34">
      <t>ミコミガク</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</si>
  <si>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</si>
  <si>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</si>
  <si>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</si>
  <si>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</si>
  <si>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</si>
  <si>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</si>
  <si>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</si>
  <si>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</si>
  <si>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清拭又は、一部分浴の場合</t>
    <rPh sb="0" eb="2">
      <t>セイシキ</t>
    </rPh>
    <rPh sb="2" eb="3">
      <t>マタ</t>
    </rPh>
    <rPh sb="5" eb="6">
      <t>イチ</t>
    </rPh>
    <rPh sb="6" eb="9">
      <t>ブブンヨク</t>
    </rPh>
    <rPh sb="10" eb="12">
      <t>バアイ</t>
    </rPh>
    <phoneticPr fontId="2"/>
  </si>
  <si>
    <t>102 訪問入浴介護費</t>
    <phoneticPr fontId="2"/>
  </si>
  <si>
    <t>３人の介護職員による場合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</si>
</sst>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游ゴシック"/>
      <family val="3"/>
      <charset val="128"/>
    </font>
    <font>
      <sz val="36"/>
      <name val="游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45" applyNumberFormat="0" applyAlignment="0" applyProtection="0">
      <alignment vertical="center"/>
    </xf>
    <xf numFmtId="0" fontId="13" fillId="30" borderId="0" applyNumberFormat="0" applyBorder="0" applyAlignment="0" applyProtection="0">
      <alignment vertical="center"/>
    </xf>
    <xf numFmtId="0" fontId="1" fillId="3" borderId="46" applyNumberFormat="0" applyFont="0" applyAlignment="0" applyProtection="0">
      <alignment vertical="center"/>
    </xf>
    <xf numFmtId="0" fontId="14" fillId="0" borderId="47" applyNumberFormat="0" applyFill="0" applyAlignment="0" applyProtection="0">
      <alignment vertical="center"/>
    </xf>
    <xf numFmtId="0" fontId="15" fillId="31" borderId="0" applyNumberFormat="0" applyBorder="0" applyAlignment="0" applyProtection="0">
      <alignment vertical="center"/>
    </xf>
    <xf numFmtId="0" fontId="16" fillId="32" borderId="48" applyNumberFormat="0" applyAlignment="0" applyProtection="0">
      <alignment vertical="center"/>
    </xf>
    <xf numFmtId="0" fontId="17" fillId="0" borderId="0" applyNumberFormat="0" applyFill="0" applyBorder="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0" fillId="0" borderId="0" applyNumberFormat="0" applyFill="0" applyBorder="0" applyAlignment="0" applyProtection="0">
      <alignment vertical="center"/>
    </xf>
    <xf numFmtId="0" fontId="21" fillId="0" borderId="52" applyNumberFormat="0" applyFill="0" applyAlignment="0" applyProtection="0">
      <alignment vertical="center"/>
    </xf>
    <xf numFmtId="0" fontId="22" fillId="32" borderId="53" applyNumberFormat="0" applyAlignment="0" applyProtection="0">
      <alignment vertical="center"/>
    </xf>
    <xf numFmtId="0" fontId="23" fillId="0" borderId="0" applyNumberFormat="0" applyFill="0" applyBorder="0" applyAlignment="0" applyProtection="0">
      <alignment vertical="center"/>
    </xf>
    <xf numFmtId="0" fontId="24" fillId="2" borderId="48" applyNumberFormat="0" applyAlignment="0" applyProtection="0">
      <alignment vertical="center"/>
    </xf>
    <xf numFmtId="0" fontId="25" fillId="33" borderId="0" applyNumberFormat="0" applyBorder="0" applyAlignment="0" applyProtection="0">
      <alignment vertical="center"/>
    </xf>
  </cellStyleXfs>
  <cellXfs count="101">
    <xf numFmtId="0" fontId="0" fillId="0" borderId="0" xfId="0" applyAlignment="1">
      <alignment vertical="center"/>
    </xf>
    <xf numFmtId="0" fontId="3" fillId="0" borderId="0" xfId="0" applyFont="1" applyAlignment="1">
      <alignment vertical="center"/>
    </xf>
    <xf numFmtId="0" fontId="4"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0" fillId="0" borderId="0" xfId="0" applyFont="1" applyAlignment="1">
      <alignment vertical="center"/>
    </xf>
    <xf numFmtId="0" fontId="4" fillId="0" borderId="0" xfId="0" applyFont="1" applyAlignment="1">
      <alignment vertical="center"/>
    </xf>
    <xf numFmtId="0" fontId="0" fillId="0" borderId="0" xfId="0" applyFont="1">
      <alignment vertical="center"/>
    </xf>
    <xf numFmtId="0" fontId="6"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6" fillId="0" borderId="0" xfId="0" applyFont="1" applyAlignment="1">
      <alignment horizontal="left" vertical="top" wrapText="1" shrinkToFit="1"/>
    </xf>
    <xf numFmtId="0" fontId="0" fillId="0" borderId="0" xfId="0" applyFont="1" applyAlignment="1">
      <alignment horizontal="left" vertical="top" wrapText="1" shrinkToFit="1"/>
    </xf>
    <xf numFmtId="0" fontId="6" fillId="0" borderId="0" xfId="0" applyFont="1" applyAlignment="1">
      <alignment horizontal="left" vertical="top" wrapText="1"/>
    </xf>
    <xf numFmtId="0" fontId="0" fillId="0" borderId="0" xfId="0" applyFont="1" applyAlignment="1">
      <alignment horizontal="left" vertical="top" wrapText="1"/>
    </xf>
    <xf numFmtId="0" fontId="4" fillId="4" borderId="1" xfId="0" applyFont="1" applyFill="1" applyBorder="1" applyAlignment="1">
      <alignment horizontal="center" vertical="center" wrapText="1" shrinkToFit="1"/>
    </xf>
    <xf numFmtId="0" fontId="6" fillId="0" borderId="0" xfId="0" applyFont="1" applyAlignment="1">
      <alignment horizontal="left" vertical="center" wrapText="1" shrinkToFit="1"/>
    </xf>
    <xf numFmtId="0" fontId="0" fillId="0" borderId="0" xfId="0" applyFont="1" applyAlignment="1">
      <alignment horizontal="left" vertical="center" wrapText="1" shrinkToFit="1"/>
    </xf>
    <xf numFmtId="0" fontId="7" fillId="0" borderId="4" xfId="0" applyFont="1" applyFill="1" applyBorder="1" applyAlignment="1">
      <alignment horizontal="left" vertical="top" wrapText="1" shrinkToFit="1"/>
    </xf>
    <xf numFmtId="0" fontId="7" fillId="0" borderId="4" xfId="0" applyFont="1" applyFill="1" applyBorder="1" applyAlignment="1">
      <alignment horizontal="left" vertical="top"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left" vertical="center" wrapText="1" shrinkToFit="1"/>
    </xf>
    <xf numFmtId="0" fontId="7" fillId="0" borderId="4" xfId="0" applyFont="1" applyFill="1" applyBorder="1" applyAlignment="1">
      <alignment vertical="center" wrapText="1"/>
    </xf>
    <xf numFmtId="0" fontId="7" fillId="0" borderId="1" xfId="0" applyFont="1" applyFill="1" applyBorder="1" applyAlignment="1">
      <alignment horizontal="left" vertical="top" wrapText="1" shrinkToFit="1"/>
    </xf>
    <xf numFmtId="0" fontId="7" fillId="0" borderId="1" xfId="0" applyFont="1" applyFill="1" applyBorder="1" applyAlignment="1">
      <alignment horizontal="left" vertical="top"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0" fontId="7" fillId="0" borderId="1" xfId="0" applyFont="1" applyFill="1" applyBorder="1" applyAlignment="1">
      <alignment vertical="center" wrapText="1"/>
    </xf>
    <xf numFmtId="0" fontId="7" fillId="0" borderId="8" xfId="0" applyFont="1" applyFill="1" applyBorder="1" applyAlignment="1">
      <alignment horizontal="left" vertical="top" wrapText="1" shrinkToFit="1"/>
    </xf>
    <xf numFmtId="0" fontId="7" fillId="0" borderId="9" xfId="0" applyFont="1" applyFill="1" applyBorder="1" applyAlignment="1">
      <alignment horizontal="center" vertical="center" wrapText="1"/>
    </xf>
    <xf numFmtId="0" fontId="7" fillId="0" borderId="10"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11" xfId="0"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wrapText="1" shrinkToFit="1"/>
    </xf>
    <xf numFmtId="0" fontId="7" fillId="0" borderId="15" xfId="0" applyFont="1" applyFill="1" applyBorder="1" applyAlignment="1">
      <alignment vertical="center" wrapText="1"/>
    </xf>
    <xf numFmtId="0" fontId="7" fillId="0" borderId="17" xfId="0" applyFont="1" applyFill="1" applyBorder="1" applyAlignment="1">
      <alignment horizontal="left" vertical="top" wrapText="1" shrinkToFit="1"/>
    </xf>
    <xf numFmtId="0" fontId="7" fillId="0" borderId="18" xfId="0" applyFont="1" applyFill="1" applyBorder="1" applyAlignment="1">
      <alignment horizontal="center" vertical="center" wrapText="1"/>
    </xf>
    <xf numFmtId="0" fontId="7" fillId="0" borderId="19" xfId="0" applyFont="1" applyFill="1" applyBorder="1" applyAlignment="1">
      <alignment horizontal="left" vertical="center" wrapText="1" shrinkToFit="1"/>
    </xf>
    <xf numFmtId="0" fontId="7" fillId="0" borderId="17" xfId="0" applyFont="1" applyFill="1" applyBorder="1" applyAlignment="1">
      <alignment vertical="center" wrapText="1"/>
    </xf>
    <xf numFmtId="184" fontId="7" fillId="0" borderId="2"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0" borderId="20" xfId="0" applyFont="1" applyFill="1" applyBorder="1" applyAlignment="1">
      <alignment horizontal="left" vertical="center" wrapText="1" shrinkToFit="1"/>
    </xf>
    <xf numFmtId="0" fontId="7" fillId="0" borderId="12" xfId="0" applyFont="1" applyFill="1" applyBorder="1" applyAlignment="1">
      <alignment horizontal="left" vertical="top"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left" vertical="center" wrapText="1" shrinkToFit="1"/>
    </xf>
    <xf numFmtId="0" fontId="7" fillId="0" borderId="12" xfId="0" applyFont="1" applyFill="1" applyBorder="1" applyAlignment="1">
      <alignment vertical="center" wrapText="1"/>
    </xf>
    <xf numFmtId="0" fontId="7" fillId="0" borderId="16" xfId="0" applyFont="1" applyFill="1" applyBorder="1" applyAlignment="1">
      <alignment horizontal="left" vertical="top" wrapText="1"/>
    </xf>
    <xf numFmtId="0" fontId="7" fillId="0" borderId="23"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7" fillId="0" borderId="17" xfId="0" applyFont="1" applyFill="1" applyBorder="1" applyAlignment="1">
      <alignment horizontal="left" vertical="top" wrapText="1"/>
    </xf>
    <xf numFmtId="0" fontId="7" fillId="0" borderId="25" xfId="0" applyFont="1" applyFill="1" applyBorder="1" applyAlignment="1">
      <alignment horizontal="left" vertical="center" wrapText="1" shrinkToFit="1"/>
    </xf>
    <xf numFmtId="0" fontId="7" fillId="0" borderId="26" xfId="0" applyFont="1" applyFill="1" applyBorder="1" applyAlignment="1">
      <alignment horizontal="left" vertical="top" wrapText="1" shrinkToFit="1"/>
    </xf>
    <xf numFmtId="0" fontId="7" fillId="0" borderId="27" xfId="0" applyFont="1" applyFill="1" applyBorder="1" applyAlignment="1">
      <alignment horizontal="center" vertical="center" wrapText="1"/>
    </xf>
    <xf numFmtId="0" fontId="7" fillId="0" borderId="28" xfId="0" applyFont="1" applyFill="1" applyBorder="1" applyAlignment="1">
      <alignment horizontal="left" vertical="center" wrapText="1" shrinkToFit="1"/>
    </xf>
    <xf numFmtId="0" fontId="7" fillId="0" borderId="26"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left" vertical="center" wrapText="1" shrinkToFit="1"/>
    </xf>
    <xf numFmtId="0" fontId="7" fillId="0" borderId="11" xfId="0" applyFont="1" applyFill="1" applyBorder="1" applyAlignment="1">
      <alignment vertical="center" wrapText="1"/>
    </xf>
    <xf numFmtId="0" fontId="7" fillId="0" borderId="15" xfId="0" applyFont="1" applyFill="1" applyBorder="1" applyAlignment="1">
      <alignment horizontal="left" vertical="top" wrapText="1" shrinkToFit="1"/>
    </xf>
    <xf numFmtId="0" fontId="7" fillId="0" borderId="31" xfId="0" applyFont="1" applyFill="1" applyBorder="1" applyAlignment="1">
      <alignment horizontal="left" vertical="center" wrapText="1" shrinkToFit="1"/>
    </xf>
    <xf numFmtId="0" fontId="7" fillId="0" borderId="32" xfId="0" applyFont="1" applyFill="1" applyBorder="1" applyAlignment="1">
      <alignment horizontal="left" vertical="top" wrapText="1" shrinkToFit="1"/>
    </xf>
    <xf numFmtId="0" fontId="7" fillId="0" borderId="33" xfId="0" applyFont="1" applyFill="1" applyBorder="1" applyAlignment="1">
      <alignment horizontal="left" vertical="center" wrapText="1" shrinkToFit="1"/>
    </xf>
    <xf numFmtId="0" fontId="7" fillId="0" borderId="1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left" vertical="top" wrapText="1" shrinkToFit="1"/>
    </xf>
    <xf numFmtId="184" fontId="7" fillId="0" borderId="35" xfId="0" applyNumberFormat="1" applyFont="1" applyFill="1" applyBorder="1" applyAlignment="1">
      <alignment horizontal="center" vertical="center" wrapText="1"/>
    </xf>
    <xf numFmtId="0" fontId="7" fillId="0" borderId="36" xfId="0" applyFont="1" applyFill="1" applyBorder="1" applyAlignment="1">
      <alignment horizontal="left" vertical="center" wrapText="1" shrinkToFit="1"/>
    </xf>
    <xf numFmtId="0" fontId="7" fillId="0" borderId="37" xfId="0" applyFont="1" applyFill="1" applyBorder="1" applyAlignment="1">
      <alignment horizontal="left" vertical="top" wrapText="1" shrinkToFit="1"/>
    </xf>
    <xf numFmtId="184" fontId="7" fillId="0" borderId="37" xfId="0" applyNumberFormat="1" applyFont="1" applyFill="1" applyBorder="1" applyAlignment="1">
      <alignment horizontal="center" vertical="center" wrapText="1"/>
    </xf>
    <xf numFmtId="0" fontId="7" fillId="0" borderId="38" xfId="0" applyFont="1" applyFill="1" applyBorder="1" applyAlignment="1">
      <alignment horizontal="left" vertical="top" wrapText="1" shrinkToFit="1"/>
    </xf>
    <xf numFmtId="184" fontId="7" fillId="0" borderId="38" xfId="0" applyNumberFormat="1" applyFont="1" applyFill="1" applyBorder="1" applyAlignment="1">
      <alignment horizontal="center" vertical="center" wrapText="1"/>
    </xf>
    <xf numFmtId="184" fontId="7" fillId="0" borderId="29" xfId="0" applyNumberFormat="1" applyFont="1" applyFill="1" applyBorder="1" applyAlignment="1">
      <alignment horizontal="center" vertical="center" wrapText="1"/>
    </xf>
    <xf numFmtId="184" fontId="7" fillId="0" borderId="32" xfId="0" applyNumberFormat="1" applyFont="1" applyFill="1" applyBorder="1" applyAlignment="1">
      <alignment horizontal="center" vertical="center" wrapText="1"/>
    </xf>
    <xf numFmtId="184" fontId="7" fillId="0" borderId="13" xfId="0" applyNumberFormat="1" applyFont="1" applyFill="1" applyBorder="1" applyAlignment="1">
      <alignment horizontal="center" vertical="center" wrapText="1"/>
    </xf>
    <xf numFmtId="0" fontId="7" fillId="0" borderId="39" xfId="0" applyFont="1" applyFill="1" applyBorder="1" applyAlignment="1">
      <alignment vertical="center" wrapText="1" shrinkToFit="1"/>
    </xf>
    <xf numFmtId="184" fontId="7" fillId="0" borderId="39" xfId="0" applyNumberFormat="1" applyFont="1" applyFill="1" applyBorder="1" applyAlignment="1">
      <alignment horizontal="center" vertical="center" wrapText="1"/>
    </xf>
    <xf numFmtId="0" fontId="7" fillId="0" borderId="31" xfId="0" applyFont="1" applyFill="1" applyBorder="1" applyAlignment="1">
      <alignment horizontal="left" vertical="center" shrinkToFit="1"/>
    </xf>
    <xf numFmtId="0" fontId="7" fillId="0" borderId="0" xfId="0" applyFont="1" applyFill="1" applyBorder="1" applyAlignment="1">
      <alignment horizontal="left" vertical="top" wrapText="1" shrinkToFit="1"/>
    </xf>
    <xf numFmtId="0" fontId="7" fillId="0" borderId="40" xfId="0" applyFont="1" applyFill="1" applyBorder="1" applyAlignment="1">
      <alignment horizontal="left" vertical="top" wrapText="1" shrinkToFit="1"/>
    </xf>
    <xf numFmtId="184" fontId="7" fillId="0" borderId="40" xfId="0" applyNumberFormat="1" applyFont="1" applyFill="1" applyBorder="1" applyAlignment="1">
      <alignment horizontal="center" vertical="center" wrapText="1"/>
    </xf>
    <xf numFmtId="0" fontId="7" fillId="0" borderId="41" xfId="0" applyFont="1" applyFill="1" applyBorder="1" applyAlignment="1">
      <alignment horizontal="left" vertical="center" wrapText="1" shrinkToFit="1"/>
    </xf>
    <xf numFmtId="0" fontId="7" fillId="0" borderId="42" xfId="0" applyFont="1" applyFill="1" applyBorder="1" applyAlignment="1">
      <alignment horizontal="left" vertical="top" wrapText="1" shrinkToFit="1"/>
    </xf>
    <xf numFmtId="184" fontId="7" fillId="0" borderId="5" xfId="0" applyNumberFormat="1" applyFont="1" applyFill="1" applyBorder="1" applyAlignment="1">
      <alignment horizontal="center" vertical="center" wrapText="1"/>
    </xf>
    <xf numFmtId="0" fontId="7" fillId="0" borderId="43" xfId="0" applyFont="1" applyFill="1" applyBorder="1" applyAlignment="1">
      <alignment horizontal="left" vertical="center" wrapText="1" shrinkToFit="1"/>
    </xf>
    <xf numFmtId="0" fontId="7" fillId="0" borderId="37" xfId="0" applyFont="1" applyFill="1" applyBorder="1" applyAlignment="1">
      <alignment vertical="center" wrapText="1" shrinkToFit="1"/>
    </xf>
    <xf numFmtId="0" fontId="7" fillId="0" borderId="24" xfId="0" applyFont="1" applyFill="1" applyBorder="1" applyAlignment="1">
      <alignment horizontal="left" vertical="center" shrinkToFit="1"/>
    </xf>
    <xf numFmtId="184" fontId="7" fillId="0" borderId="42" xfId="0" applyNumberFormat="1" applyFont="1" applyFill="1" applyBorder="1" applyAlignment="1">
      <alignment horizontal="center" vertical="center" wrapText="1"/>
    </xf>
    <xf numFmtId="0" fontId="7" fillId="0" borderId="35" xfId="0" applyFont="1" applyFill="1" applyBorder="1" applyAlignment="1">
      <alignment vertical="center" wrapText="1" shrinkToFit="1"/>
    </xf>
    <xf numFmtId="0" fontId="7" fillId="0" borderId="36" xfId="0" applyFont="1" applyFill="1" applyBorder="1" applyAlignment="1">
      <alignment horizontal="left" vertical="center" shrinkToFit="1"/>
    </xf>
    <xf numFmtId="0" fontId="8" fillId="0" borderId="0" xfId="0" applyFont="1" applyAlignment="1">
      <alignment vertical="center"/>
    </xf>
    <xf numFmtId="0" fontId="7" fillId="0" borderId="44" xfId="0" applyFont="1" applyFill="1" applyBorder="1" applyAlignment="1">
      <alignment horizontal="left" vertical="center" wrapText="1" shrinkToFit="1"/>
    </xf>
    <xf numFmtId="0" fontId="7" fillId="0" borderId="4" xfId="0" applyFont="1" applyFill="1" applyBorder="1" applyAlignment="1">
      <alignment horizontal="left" vertical="top" wrapText="1" shrinkToFit="1"/>
    </xf>
    <xf numFmtId="0" fontId="7" fillId="0" borderId="16" xfId="0" applyFont="1" applyFill="1" applyBorder="1" applyAlignment="1">
      <alignment horizontal="left" vertical="top" wrapText="1" shrinkToFit="1"/>
    </xf>
    <xf numFmtId="0" fontId="5" fillId="0" borderId="0" xfId="0" applyFont="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7" fillId="0" borderId="11" xfId="0" applyFont="1" applyFill="1" applyBorder="1" applyAlignment="1">
      <alignment horizontal="left" vertical="top" wrapText="1" shrinkToFit="1"/>
    </xf>
    <xf numFmtId="0" fontId="7" fillId="0" borderId="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6" xfId="0" applyFont="1" applyFill="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95"/>
  <sheetViews>
    <sheetView tabSelected="1" view="pageBreakPreview" zoomScale="75" zoomScaleNormal="85" zoomScaleSheetLayoutView="75" workbookViewId="0">
      <selection sqref="A1:E1"/>
    </sheetView>
  </sheetViews>
  <sheetFormatPr defaultRowHeight="20.100000000000001" customHeight="1" x14ac:dyDescent="0.15"/>
  <cols>
    <col min="1" max="1" width="23.625" style="11" customWidth="1"/>
    <col min="2" max="2" width="55.625" style="13" customWidth="1"/>
    <col min="3" max="3" width="4.125" style="9" customWidth="1"/>
    <col min="4" max="4" width="15.625" style="16" customWidth="1"/>
    <col min="5" max="5" width="30.625" style="8" customWidth="1"/>
    <col min="6" max="16384" width="9" style="1"/>
  </cols>
  <sheetData>
    <row r="1" spans="1:6" ht="30" customHeight="1" x14ac:dyDescent="0.15">
      <c r="A1" s="94" t="s">
        <v>101</v>
      </c>
      <c r="B1" s="94"/>
      <c r="C1" s="94"/>
      <c r="D1" s="94"/>
      <c r="E1" s="94"/>
    </row>
    <row r="2" spans="1:6" ht="9.9499999999999993" customHeight="1" x14ac:dyDescent="0.15">
      <c r="A2" s="10"/>
      <c r="B2" s="12"/>
      <c r="C2" s="7"/>
      <c r="D2" s="15"/>
    </row>
    <row r="3" spans="1:6" ht="20.100000000000001" customHeight="1" x14ac:dyDescent="0.15">
      <c r="A3" s="14" t="s">
        <v>0</v>
      </c>
      <c r="B3" s="2" t="s">
        <v>1</v>
      </c>
      <c r="C3" s="95" t="s">
        <v>2</v>
      </c>
      <c r="D3" s="96"/>
      <c r="E3" s="3"/>
    </row>
    <row r="4" spans="1:6" s="4" customFormat="1" ht="58.5" x14ac:dyDescent="0.15">
      <c r="A4" s="17" t="s">
        <v>102</v>
      </c>
      <c r="B4" s="18" t="s">
        <v>25</v>
      </c>
      <c r="C4" s="19" t="s">
        <v>29</v>
      </c>
      <c r="D4" s="20" t="s">
        <v>9</v>
      </c>
      <c r="E4" s="21" t="s">
        <v>4</v>
      </c>
      <c r="F4" s="90"/>
    </row>
    <row r="5" spans="1:6" s="4" customFormat="1" ht="58.5" x14ac:dyDescent="0.15">
      <c r="A5" s="22" t="s">
        <v>100</v>
      </c>
      <c r="B5" s="23" t="s">
        <v>67</v>
      </c>
      <c r="C5" s="24" t="s">
        <v>29</v>
      </c>
      <c r="D5" s="25" t="s">
        <v>9</v>
      </c>
      <c r="E5" s="26"/>
      <c r="F5" s="90"/>
    </row>
    <row r="6" spans="1:6" s="4" customFormat="1" ht="87" customHeight="1" x14ac:dyDescent="0.15">
      <c r="A6" s="92" t="s">
        <v>62</v>
      </c>
      <c r="B6" s="27" t="s">
        <v>61</v>
      </c>
      <c r="C6" s="28" t="s">
        <v>29</v>
      </c>
      <c r="D6" s="29" t="s">
        <v>63</v>
      </c>
      <c r="E6" s="30"/>
      <c r="F6" s="90"/>
    </row>
    <row r="7" spans="1:6" s="4" customFormat="1" ht="58.5" x14ac:dyDescent="0.15">
      <c r="A7" s="97"/>
      <c r="B7" s="32" t="s">
        <v>68</v>
      </c>
      <c r="C7" s="33" t="s">
        <v>29</v>
      </c>
      <c r="D7" s="34" t="s">
        <v>64</v>
      </c>
      <c r="E7" s="35"/>
      <c r="F7" s="90"/>
    </row>
    <row r="8" spans="1:6" s="4" customFormat="1" ht="58.5" x14ac:dyDescent="0.15">
      <c r="A8" s="93"/>
      <c r="B8" s="36" t="s">
        <v>69</v>
      </c>
      <c r="C8" s="37" t="s">
        <v>29</v>
      </c>
      <c r="D8" s="38" t="s">
        <v>65</v>
      </c>
      <c r="E8" s="39"/>
      <c r="F8" s="90"/>
    </row>
    <row r="9" spans="1:6" s="4" customFormat="1" ht="58.5" x14ac:dyDescent="0.15">
      <c r="A9" s="22" t="s">
        <v>70</v>
      </c>
      <c r="B9" s="23" t="s">
        <v>71</v>
      </c>
      <c r="C9" s="24" t="s">
        <v>29</v>
      </c>
      <c r="D9" s="25" t="s">
        <v>3</v>
      </c>
      <c r="E9" s="26"/>
      <c r="F9" s="90"/>
    </row>
    <row r="10" spans="1:6" ht="58.5" x14ac:dyDescent="0.15">
      <c r="A10" s="22" t="s">
        <v>20</v>
      </c>
      <c r="B10" s="22" t="s">
        <v>72</v>
      </c>
      <c r="C10" s="24" t="s">
        <v>29</v>
      </c>
      <c r="D10" s="25" t="s">
        <v>3</v>
      </c>
      <c r="E10" s="26"/>
      <c r="F10" s="90"/>
    </row>
    <row r="11" spans="1:6" ht="58.5" x14ac:dyDescent="0.15">
      <c r="A11" s="22" t="s">
        <v>6</v>
      </c>
      <c r="B11" s="22" t="s">
        <v>98</v>
      </c>
      <c r="C11" s="24" t="s">
        <v>29</v>
      </c>
      <c r="D11" s="25" t="s">
        <v>3</v>
      </c>
      <c r="E11" s="26"/>
      <c r="F11" s="90"/>
    </row>
    <row r="12" spans="1:6" ht="58.5" x14ac:dyDescent="0.15">
      <c r="A12" s="22" t="s">
        <v>34</v>
      </c>
      <c r="B12" s="23" t="s">
        <v>73</v>
      </c>
      <c r="C12" s="40" t="s">
        <v>29</v>
      </c>
      <c r="D12" s="91" t="s">
        <v>3</v>
      </c>
      <c r="E12" s="26" t="s">
        <v>35</v>
      </c>
      <c r="F12" s="90"/>
    </row>
    <row r="13" spans="1:6" s="6" customFormat="1" ht="58.5" x14ac:dyDescent="0.15">
      <c r="A13" s="98" t="s">
        <v>36</v>
      </c>
      <c r="B13" s="41" t="s">
        <v>74</v>
      </c>
      <c r="C13" s="28" t="s">
        <v>29</v>
      </c>
      <c r="D13" s="42" t="s">
        <v>3</v>
      </c>
      <c r="E13" s="30"/>
      <c r="F13" s="90"/>
    </row>
    <row r="14" spans="1:6" s="6" customFormat="1" ht="96" customHeight="1" x14ac:dyDescent="0.15">
      <c r="A14" s="99"/>
      <c r="B14" s="43" t="s">
        <v>75</v>
      </c>
      <c r="C14" s="44" t="s">
        <v>5</v>
      </c>
      <c r="D14" s="45" t="s">
        <v>3</v>
      </c>
      <c r="E14" s="46"/>
      <c r="F14" s="90"/>
    </row>
    <row r="15" spans="1:6" s="6" customFormat="1" ht="58.5" x14ac:dyDescent="0.15">
      <c r="A15" s="100"/>
      <c r="B15" s="47" t="s">
        <v>37</v>
      </c>
      <c r="C15" s="37" t="s">
        <v>29</v>
      </c>
      <c r="D15" s="48" t="s">
        <v>38</v>
      </c>
      <c r="E15" s="39"/>
      <c r="F15" s="90"/>
    </row>
    <row r="16" spans="1:6" s="6" customFormat="1" ht="58.5" x14ac:dyDescent="0.15">
      <c r="A16" s="98" t="s">
        <v>39</v>
      </c>
      <c r="B16" s="41" t="s">
        <v>74</v>
      </c>
      <c r="C16" s="28" t="s">
        <v>29</v>
      </c>
      <c r="D16" s="42" t="s">
        <v>3</v>
      </c>
      <c r="E16" s="30"/>
      <c r="F16" s="90"/>
    </row>
    <row r="17" spans="1:6" s="6" customFormat="1" ht="96" customHeight="1" x14ac:dyDescent="0.15">
      <c r="A17" s="99"/>
      <c r="B17" s="43" t="s">
        <v>99</v>
      </c>
      <c r="C17" s="44" t="s">
        <v>29</v>
      </c>
      <c r="D17" s="45" t="s">
        <v>3</v>
      </c>
      <c r="E17" s="46"/>
      <c r="F17" s="90"/>
    </row>
    <row r="18" spans="1:6" s="6" customFormat="1" ht="58.5" x14ac:dyDescent="0.15">
      <c r="A18" s="99"/>
      <c r="B18" s="43" t="s">
        <v>37</v>
      </c>
      <c r="C18" s="44" t="s">
        <v>29</v>
      </c>
      <c r="D18" s="45" t="s">
        <v>38</v>
      </c>
      <c r="E18" s="46"/>
      <c r="F18" s="90"/>
    </row>
    <row r="19" spans="1:6" s="6" customFormat="1" ht="58.5" x14ac:dyDescent="0.15">
      <c r="A19" s="99"/>
      <c r="B19" s="43" t="s">
        <v>40</v>
      </c>
      <c r="C19" s="44" t="s">
        <v>29</v>
      </c>
      <c r="D19" s="49" t="s">
        <v>3</v>
      </c>
      <c r="E19" s="46"/>
      <c r="F19" s="90"/>
    </row>
    <row r="20" spans="1:6" s="6" customFormat="1" ht="58.5" x14ac:dyDescent="0.15">
      <c r="A20" s="100"/>
      <c r="B20" s="50" t="s">
        <v>76</v>
      </c>
      <c r="C20" s="37" t="s">
        <v>29</v>
      </c>
      <c r="D20" s="48" t="s">
        <v>38</v>
      </c>
      <c r="E20" s="39"/>
      <c r="F20" s="90"/>
    </row>
    <row r="21" spans="1:6" ht="58.5" x14ac:dyDescent="0.15">
      <c r="A21" s="92" t="s">
        <v>77</v>
      </c>
      <c r="B21" s="27" t="s">
        <v>78</v>
      </c>
      <c r="C21" s="28" t="s">
        <v>29</v>
      </c>
      <c r="D21" s="29" t="s">
        <v>3</v>
      </c>
      <c r="E21" s="30"/>
      <c r="F21" s="90"/>
    </row>
    <row r="22" spans="1:6" ht="58.5" x14ac:dyDescent="0.15">
      <c r="A22" s="97"/>
      <c r="B22" s="32" t="s">
        <v>10</v>
      </c>
      <c r="C22" s="44" t="s">
        <v>29</v>
      </c>
      <c r="D22" s="51" t="s">
        <v>7</v>
      </c>
      <c r="E22" s="46"/>
      <c r="F22" s="90"/>
    </row>
    <row r="23" spans="1:6" ht="58.5" x14ac:dyDescent="0.15">
      <c r="A23" s="97"/>
      <c r="B23" s="32" t="s">
        <v>11</v>
      </c>
      <c r="C23" s="44" t="s">
        <v>29</v>
      </c>
      <c r="D23" s="51" t="s">
        <v>8</v>
      </c>
      <c r="E23" s="46"/>
      <c r="F23" s="90"/>
    </row>
    <row r="24" spans="1:6" ht="58.5" x14ac:dyDescent="0.15">
      <c r="A24" s="97"/>
      <c r="B24" s="52" t="s">
        <v>66</v>
      </c>
      <c r="C24" s="53"/>
      <c r="D24" s="54"/>
      <c r="E24" s="55"/>
      <c r="F24" s="90"/>
    </row>
    <row r="25" spans="1:6" ht="58.5" x14ac:dyDescent="0.15">
      <c r="A25" s="97"/>
      <c r="B25" s="31" t="s">
        <v>49</v>
      </c>
      <c r="C25" s="56" t="s">
        <v>29</v>
      </c>
      <c r="D25" s="57" t="s">
        <v>3</v>
      </c>
      <c r="E25" s="58"/>
      <c r="F25" s="90"/>
    </row>
    <row r="26" spans="1:6" ht="58.5" x14ac:dyDescent="0.15">
      <c r="A26" s="97"/>
      <c r="B26" s="59" t="s">
        <v>52</v>
      </c>
      <c r="C26" s="56" t="s">
        <v>29</v>
      </c>
      <c r="D26" s="57" t="s">
        <v>3</v>
      </c>
      <c r="E26" s="35"/>
      <c r="F26" s="90"/>
    </row>
    <row r="27" spans="1:6" ht="58.5" x14ac:dyDescent="0.15">
      <c r="A27" s="93"/>
      <c r="B27" s="31" t="s">
        <v>56</v>
      </c>
      <c r="C27" s="37" t="s">
        <v>29</v>
      </c>
      <c r="D27" s="60" t="s">
        <v>3</v>
      </c>
      <c r="E27" s="58"/>
      <c r="F27" s="90"/>
    </row>
    <row r="28" spans="1:6" ht="58.5" x14ac:dyDescent="0.15">
      <c r="A28" s="92" t="s">
        <v>79</v>
      </c>
      <c r="B28" s="27" t="s">
        <v>50</v>
      </c>
      <c r="C28" s="28" t="s">
        <v>29</v>
      </c>
      <c r="D28" s="29" t="s">
        <v>3</v>
      </c>
      <c r="E28" s="30"/>
      <c r="F28" s="90"/>
    </row>
    <row r="29" spans="1:6" ht="58.5" x14ac:dyDescent="0.15">
      <c r="A29" s="97"/>
      <c r="B29" s="32" t="s">
        <v>10</v>
      </c>
      <c r="C29" s="44" t="s">
        <v>29</v>
      </c>
      <c r="D29" s="51" t="s">
        <v>7</v>
      </c>
      <c r="E29" s="46"/>
      <c r="F29" s="90"/>
    </row>
    <row r="30" spans="1:6" ht="58.5" x14ac:dyDescent="0.15">
      <c r="A30" s="97"/>
      <c r="B30" s="32" t="s">
        <v>11</v>
      </c>
      <c r="C30" s="44" t="s">
        <v>29</v>
      </c>
      <c r="D30" s="51" t="s">
        <v>8</v>
      </c>
      <c r="E30" s="46"/>
      <c r="F30" s="90"/>
    </row>
    <row r="31" spans="1:6" ht="58.5" x14ac:dyDescent="0.15">
      <c r="A31" s="97"/>
      <c r="B31" s="52" t="s">
        <v>60</v>
      </c>
      <c r="C31" s="44" t="s">
        <v>29</v>
      </c>
      <c r="D31" s="54" t="s">
        <v>3</v>
      </c>
      <c r="E31" s="55"/>
      <c r="F31" s="90"/>
    </row>
    <row r="32" spans="1:6" ht="58.5" x14ac:dyDescent="0.15">
      <c r="A32" s="93"/>
      <c r="B32" s="36" t="s">
        <v>55</v>
      </c>
      <c r="C32" s="37" t="s">
        <v>29</v>
      </c>
      <c r="D32" s="38" t="s">
        <v>3</v>
      </c>
      <c r="E32" s="39"/>
      <c r="F32" s="90"/>
    </row>
    <row r="33" spans="1:6" ht="58.5" x14ac:dyDescent="0.15">
      <c r="A33" s="92" t="s">
        <v>41</v>
      </c>
      <c r="B33" s="27" t="s">
        <v>50</v>
      </c>
      <c r="C33" s="28" t="s">
        <v>29</v>
      </c>
      <c r="D33" s="29" t="s">
        <v>3</v>
      </c>
      <c r="E33" s="30"/>
      <c r="F33" s="90"/>
    </row>
    <row r="34" spans="1:6" ht="58.5" x14ac:dyDescent="0.15">
      <c r="A34" s="97"/>
      <c r="B34" s="32" t="s">
        <v>10</v>
      </c>
      <c r="C34" s="44" t="s">
        <v>29</v>
      </c>
      <c r="D34" s="51" t="s">
        <v>7</v>
      </c>
      <c r="E34" s="46"/>
      <c r="F34" s="90"/>
    </row>
    <row r="35" spans="1:6" ht="58.5" x14ac:dyDescent="0.15">
      <c r="A35" s="97"/>
      <c r="B35" s="32" t="s">
        <v>11</v>
      </c>
      <c r="C35" s="44" t="s">
        <v>29</v>
      </c>
      <c r="D35" s="51" t="s">
        <v>8</v>
      </c>
      <c r="E35" s="46"/>
      <c r="F35" s="90"/>
    </row>
    <row r="36" spans="1:6" ht="58.5" x14ac:dyDescent="0.15">
      <c r="A36" s="97"/>
      <c r="B36" s="32" t="s">
        <v>48</v>
      </c>
      <c r="C36" s="53"/>
      <c r="D36" s="54"/>
      <c r="E36" s="55"/>
      <c r="F36" s="90"/>
    </row>
    <row r="37" spans="1:6" ht="58.5" x14ac:dyDescent="0.15">
      <c r="A37" s="97"/>
      <c r="B37" s="61" t="s">
        <v>51</v>
      </c>
      <c r="C37" s="53" t="s">
        <v>29</v>
      </c>
      <c r="D37" s="62" t="s">
        <v>3</v>
      </c>
      <c r="E37" s="55"/>
      <c r="F37" s="90"/>
    </row>
    <row r="38" spans="1:6" ht="58.5" x14ac:dyDescent="0.15">
      <c r="A38" s="97"/>
      <c r="B38" s="61" t="s">
        <v>53</v>
      </c>
      <c r="C38" s="63" t="s">
        <v>29</v>
      </c>
      <c r="D38" s="57" t="s">
        <v>3</v>
      </c>
      <c r="E38" s="58"/>
      <c r="F38" s="90"/>
    </row>
    <row r="39" spans="1:6" ht="58.5" x14ac:dyDescent="0.15">
      <c r="A39" s="93"/>
      <c r="B39" s="36" t="s">
        <v>54</v>
      </c>
      <c r="C39" s="64" t="s">
        <v>29</v>
      </c>
      <c r="D39" s="60" t="s">
        <v>3</v>
      </c>
      <c r="E39" s="55"/>
      <c r="F39" s="90"/>
    </row>
    <row r="40" spans="1:6" ht="58.5" x14ac:dyDescent="0.15">
      <c r="A40" s="92" t="s">
        <v>26</v>
      </c>
      <c r="B40" s="65" t="s">
        <v>16</v>
      </c>
      <c r="C40" s="66" t="s">
        <v>29</v>
      </c>
      <c r="D40" s="67" t="s">
        <v>9</v>
      </c>
      <c r="E40" s="30" t="s">
        <v>23</v>
      </c>
      <c r="F40" s="90"/>
    </row>
    <row r="41" spans="1:6" ht="58.5" x14ac:dyDescent="0.15">
      <c r="A41" s="97"/>
      <c r="B41" s="68" t="s">
        <v>80</v>
      </c>
      <c r="C41" s="69" t="s">
        <v>29</v>
      </c>
      <c r="D41" s="49" t="s">
        <v>9</v>
      </c>
      <c r="E41" s="35" t="s">
        <v>23</v>
      </c>
      <c r="F41" s="90"/>
    </row>
    <row r="42" spans="1:6" ht="58.5" x14ac:dyDescent="0.15">
      <c r="A42" s="97"/>
      <c r="B42" s="68" t="s">
        <v>12</v>
      </c>
      <c r="C42" s="69" t="s">
        <v>29</v>
      </c>
      <c r="D42" s="49" t="s">
        <v>9</v>
      </c>
      <c r="E42" s="46"/>
      <c r="F42" s="90"/>
    </row>
    <row r="43" spans="1:6" ht="58.5" x14ac:dyDescent="0.15">
      <c r="A43" s="97"/>
      <c r="B43" s="68" t="s">
        <v>13</v>
      </c>
      <c r="C43" s="69" t="s">
        <v>29</v>
      </c>
      <c r="D43" s="49" t="s">
        <v>9</v>
      </c>
      <c r="E43" s="46" t="s">
        <v>19</v>
      </c>
      <c r="F43" s="90"/>
    </row>
    <row r="44" spans="1:6" ht="58.5" x14ac:dyDescent="0.15">
      <c r="A44" s="97"/>
      <c r="B44" s="68" t="s">
        <v>28</v>
      </c>
      <c r="C44" s="69" t="s">
        <v>29</v>
      </c>
      <c r="D44" s="49" t="s">
        <v>21</v>
      </c>
      <c r="E44" s="46"/>
      <c r="F44" s="90"/>
    </row>
    <row r="45" spans="1:6" ht="58.5" x14ac:dyDescent="0.15">
      <c r="A45" s="97"/>
      <c r="B45" s="68" t="s">
        <v>14</v>
      </c>
      <c r="C45" s="69" t="s">
        <v>29</v>
      </c>
      <c r="D45" s="49" t="s">
        <v>15</v>
      </c>
      <c r="E45" s="46"/>
      <c r="F45" s="90"/>
    </row>
    <row r="46" spans="1:6" ht="58.5" x14ac:dyDescent="0.15">
      <c r="A46" s="97"/>
      <c r="B46" s="70" t="s">
        <v>32</v>
      </c>
      <c r="C46" s="71"/>
      <c r="D46" s="62"/>
      <c r="E46" s="55"/>
      <c r="F46" s="90"/>
    </row>
    <row r="47" spans="1:6" ht="58.5" x14ac:dyDescent="0.15">
      <c r="A47" s="97"/>
      <c r="B47" s="31" t="s">
        <v>17</v>
      </c>
      <c r="C47" s="72" t="s">
        <v>29</v>
      </c>
      <c r="D47" s="57" t="s">
        <v>9</v>
      </c>
      <c r="E47" s="58"/>
      <c r="F47" s="90"/>
    </row>
    <row r="48" spans="1:6" ht="58.5" x14ac:dyDescent="0.15">
      <c r="A48" s="97"/>
      <c r="B48" s="31" t="s">
        <v>24</v>
      </c>
      <c r="C48" s="73" t="s">
        <v>29</v>
      </c>
      <c r="D48" s="57" t="s">
        <v>9</v>
      </c>
      <c r="E48" s="58" t="s">
        <v>18</v>
      </c>
      <c r="F48" s="90"/>
    </row>
    <row r="49" spans="1:6" s="5" customFormat="1" ht="58.5" x14ac:dyDescent="0.15">
      <c r="A49" s="97"/>
      <c r="B49" s="59" t="s">
        <v>85</v>
      </c>
      <c r="C49" s="73" t="s">
        <v>29</v>
      </c>
      <c r="D49" s="57" t="s">
        <v>30</v>
      </c>
      <c r="E49" s="58"/>
      <c r="F49" s="90"/>
    </row>
    <row r="50" spans="1:6" ht="58.5" x14ac:dyDescent="0.15">
      <c r="A50" s="93"/>
      <c r="B50" s="75" t="s">
        <v>90</v>
      </c>
      <c r="C50" s="76" t="s">
        <v>29</v>
      </c>
      <c r="D50" s="77" t="s">
        <v>9</v>
      </c>
      <c r="E50" s="39"/>
      <c r="F50" s="90"/>
    </row>
    <row r="51" spans="1:6" ht="58.5" x14ac:dyDescent="0.15">
      <c r="A51" s="92" t="s">
        <v>27</v>
      </c>
      <c r="B51" s="65" t="s">
        <v>16</v>
      </c>
      <c r="C51" s="66" t="s">
        <v>29</v>
      </c>
      <c r="D51" s="67" t="s">
        <v>9</v>
      </c>
      <c r="E51" s="30" t="s">
        <v>23</v>
      </c>
      <c r="F51" s="90"/>
    </row>
    <row r="52" spans="1:6" ht="58.5" x14ac:dyDescent="0.15">
      <c r="A52" s="97"/>
      <c r="B52" s="68" t="s">
        <v>80</v>
      </c>
      <c r="C52" s="69" t="s">
        <v>29</v>
      </c>
      <c r="D52" s="49" t="s">
        <v>9</v>
      </c>
      <c r="E52" s="35" t="s">
        <v>23</v>
      </c>
      <c r="F52" s="90"/>
    </row>
    <row r="53" spans="1:6" ht="58.5" x14ac:dyDescent="0.15">
      <c r="A53" s="97"/>
      <c r="B53" s="68" t="s">
        <v>12</v>
      </c>
      <c r="C53" s="69" t="s">
        <v>29</v>
      </c>
      <c r="D53" s="49" t="s">
        <v>9</v>
      </c>
      <c r="E53" s="46"/>
      <c r="F53" s="90"/>
    </row>
    <row r="54" spans="1:6" ht="58.5" x14ac:dyDescent="0.15">
      <c r="A54" s="97"/>
      <c r="B54" s="68" t="s">
        <v>13</v>
      </c>
      <c r="C54" s="69" t="s">
        <v>29</v>
      </c>
      <c r="D54" s="49" t="s">
        <v>9</v>
      </c>
      <c r="E54" s="46" t="s">
        <v>19</v>
      </c>
      <c r="F54" s="90"/>
    </row>
    <row r="55" spans="1:6" ht="58.5" x14ac:dyDescent="0.15">
      <c r="A55" s="97"/>
      <c r="B55" s="68" t="s">
        <v>28</v>
      </c>
      <c r="C55" s="69" t="s">
        <v>29</v>
      </c>
      <c r="D55" s="49" t="s">
        <v>21</v>
      </c>
      <c r="E55" s="46"/>
      <c r="F55" s="90"/>
    </row>
    <row r="56" spans="1:6" ht="58.5" x14ac:dyDescent="0.15">
      <c r="A56" s="97"/>
      <c r="B56" s="68" t="s">
        <v>14</v>
      </c>
      <c r="C56" s="69" t="s">
        <v>29</v>
      </c>
      <c r="D56" s="49" t="s">
        <v>15</v>
      </c>
      <c r="E56" s="46"/>
      <c r="F56" s="90"/>
    </row>
    <row r="57" spans="1:6" ht="58.5" x14ac:dyDescent="0.15">
      <c r="A57" s="97"/>
      <c r="B57" s="78" t="s">
        <v>33</v>
      </c>
      <c r="C57" s="71"/>
      <c r="D57" s="62"/>
      <c r="E57" s="55"/>
      <c r="F57" s="90"/>
    </row>
    <row r="58" spans="1:6" ht="58.5" x14ac:dyDescent="0.15">
      <c r="A58" s="97"/>
      <c r="B58" s="31" t="s">
        <v>17</v>
      </c>
      <c r="C58" s="73" t="s">
        <v>29</v>
      </c>
      <c r="D58" s="57" t="s">
        <v>9</v>
      </c>
      <c r="E58" s="58"/>
      <c r="F58" s="90"/>
    </row>
    <row r="59" spans="1:6" ht="58.5" x14ac:dyDescent="0.15">
      <c r="A59" s="97"/>
      <c r="B59" s="79" t="s">
        <v>24</v>
      </c>
      <c r="C59" s="80" t="s">
        <v>29</v>
      </c>
      <c r="D59" s="81" t="s">
        <v>9</v>
      </c>
      <c r="E59" s="35" t="s">
        <v>18</v>
      </c>
      <c r="F59" s="90"/>
    </row>
    <row r="60" spans="1:6" ht="58.5" x14ac:dyDescent="0.15">
      <c r="A60" s="93"/>
      <c r="B60" s="75" t="s">
        <v>90</v>
      </c>
      <c r="C60" s="76" t="s">
        <v>29</v>
      </c>
      <c r="D60" s="77" t="s">
        <v>9</v>
      </c>
      <c r="E60" s="39"/>
      <c r="F60" s="90"/>
    </row>
    <row r="61" spans="1:6" ht="58.5" x14ac:dyDescent="0.15">
      <c r="A61" s="92" t="s">
        <v>22</v>
      </c>
      <c r="B61" s="65" t="s">
        <v>16</v>
      </c>
      <c r="C61" s="66" t="s">
        <v>29</v>
      </c>
      <c r="D61" s="67" t="s">
        <v>9</v>
      </c>
      <c r="E61" s="35" t="s">
        <v>23</v>
      </c>
      <c r="F61" s="90"/>
    </row>
    <row r="62" spans="1:6" ht="58.5" x14ac:dyDescent="0.15">
      <c r="A62" s="97"/>
      <c r="B62" s="68" t="s">
        <v>80</v>
      </c>
      <c r="C62" s="69" t="s">
        <v>29</v>
      </c>
      <c r="D62" s="49" t="s">
        <v>9</v>
      </c>
      <c r="E62" s="35" t="s">
        <v>23</v>
      </c>
      <c r="F62" s="90"/>
    </row>
    <row r="63" spans="1:6" ht="58.5" x14ac:dyDescent="0.15">
      <c r="A63" s="97"/>
      <c r="B63" s="68" t="s">
        <v>12</v>
      </c>
      <c r="C63" s="69" t="s">
        <v>29</v>
      </c>
      <c r="D63" s="49" t="s">
        <v>9</v>
      </c>
      <c r="E63" s="46"/>
      <c r="F63" s="90"/>
    </row>
    <row r="64" spans="1:6" ht="58.5" x14ac:dyDescent="0.15">
      <c r="A64" s="97"/>
      <c r="B64" s="68" t="s">
        <v>13</v>
      </c>
      <c r="C64" s="69" t="s">
        <v>29</v>
      </c>
      <c r="D64" s="49" t="s">
        <v>9</v>
      </c>
      <c r="E64" s="46" t="s">
        <v>19</v>
      </c>
      <c r="F64" s="90"/>
    </row>
    <row r="65" spans="1:6" ht="58.5" x14ac:dyDescent="0.15">
      <c r="A65" s="97"/>
      <c r="B65" s="68" t="s">
        <v>28</v>
      </c>
      <c r="C65" s="69" t="s">
        <v>29</v>
      </c>
      <c r="D65" s="49" t="s">
        <v>21</v>
      </c>
      <c r="E65" s="46"/>
      <c r="F65" s="90"/>
    </row>
    <row r="66" spans="1:6" ht="58.5" x14ac:dyDescent="0.15">
      <c r="A66" s="97"/>
      <c r="B66" s="68" t="s">
        <v>14</v>
      </c>
      <c r="C66" s="69" t="s">
        <v>29</v>
      </c>
      <c r="D66" s="49" t="s">
        <v>15</v>
      </c>
      <c r="E66" s="46"/>
      <c r="F66" s="90"/>
    </row>
    <row r="67" spans="1:6" ht="58.5" x14ac:dyDescent="0.15">
      <c r="A67" s="97"/>
      <c r="B67" s="70" t="s">
        <v>81</v>
      </c>
      <c r="C67" s="71"/>
      <c r="D67" s="62"/>
      <c r="E67" s="55"/>
      <c r="F67" s="90"/>
    </row>
    <row r="68" spans="1:6" ht="58.5" x14ac:dyDescent="0.15">
      <c r="A68" s="97"/>
      <c r="B68" s="31" t="s">
        <v>17</v>
      </c>
      <c r="C68" s="73" t="s">
        <v>29</v>
      </c>
      <c r="D68" s="57" t="s">
        <v>30</v>
      </c>
      <c r="E68" s="58"/>
      <c r="F68" s="90"/>
    </row>
    <row r="69" spans="1:6" ht="58.5" x14ac:dyDescent="0.15">
      <c r="A69" s="97"/>
      <c r="B69" s="79" t="s">
        <v>31</v>
      </c>
      <c r="C69" s="80" t="s">
        <v>29</v>
      </c>
      <c r="D69" s="81" t="s">
        <v>30</v>
      </c>
      <c r="E69" s="35" t="s">
        <v>18</v>
      </c>
      <c r="F69" s="90"/>
    </row>
    <row r="70" spans="1:6" ht="58.5" x14ac:dyDescent="0.15">
      <c r="A70" s="93"/>
      <c r="B70" s="75" t="s">
        <v>91</v>
      </c>
      <c r="C70" s="76" t="s">
        <v>29</v>
      </c>
      <c r="D70" s="77" t="s">
        <v>30</v>
      </c>
      <c r="E70" s="39"/>
      <c r="F70" s="90"/>
    </row>
    <row r="71" spans="1:6" ht="58.5" x14ac:dyDescent="0.15">
      <c r="A71" s="92" t="s">
        <v>42</v>
      </c>
      <c r="B71" s="82" t="s">
        <v>57</v>
      </c>
      <c r="C71" s="83" t="s">
        <v>29</v>
      </c>
      <c r="D71" s="84" t="s">
        <v>3</v>
      </c>
      <c r="E71" s="21" t="s">
        <v>43</v>
      </c>
      <c r="F71" s="90"/>
    </row>
    <row r="72" spans="1:6" ht="58.5" x14ac:dyDescent="0.15">
      <c r="A72" s="97"/>
      <c r="B72" s="31" t="s">
        <v>82</v>
      </c>
      <c r="C72" s="73" t="s">
        <v>29</v>
      </c>
      <c r="D72" s="57" t="s">
        <v>3</v>
      </c>
      <c r="E72" s="58"/>
      <c r="F72" s="90"/>
    </row>
    <row r="73" spans="1:6" ht="75" x14ac:dyDescent="0.15">
      <c r="A73" s="97"/>
      <c r="B73" s="61" t="s">
        <v>83</v>
      </c>
      <c r="C73" s="73" t="s">
        <v>29</v>
      </c>
      <c r="D73" s="57" t="s">
        <v>3</v>
      </c>
      <c r="E73" s="58"/>
      <c r="F73" s="90"/>
    </row>
    <row r="74" spans="1:6" ht="93.75" x14ac:dyDescent="0.15">
      <c r="A74" s="97"/>
      <c r="B74" s="61" t="s">
        <v>58</v>
      </c>
      <c r="C74" s="72" t="s">
        <v>29</v>
      </c>
      <c r="D74" s="57" t="s">
        <v>3</v>
      </c>
      <c r="E74" s="58"/>
      <c r="F74" s="90"/>
    </row>
    <row r="75" spans="1:6" ht="58.5" x14ac:dyDescent="0.15">
      <c r="A75" s="97"/>
      <c r="B75" s="59" t="s">
        <v>84</v>
      </c>
      <c r="C75" s="80" t="s">
        <v>29</v>
      </c>
      <c r="D75" s="81" t="s">
        <v>3</v>
      </c>
      <c r="E75" s="35"/>
      <c r="F75" s="90"/>
    </row>
    <row r="76" spans="1:6" ht="58.5" x14ac:dyDescent="0.15">
      <c r="A76" s="97"/>
      <c r="B76" s="68" t="s">
        <v>45</v>
      </c>
      <c r="C76" s="69" t="s">
        <v>29</v>
      </c>
      <c r="D76" s="49" t="s">
        <v>9</v>
      </c>
      <c r="E76" s="35" t="s">
        <v>43</v>
      </c>
      <c r="F76" s="90"/>
    </row>
    <row r="77" spans="1:6" ht="58.5" x14ac:dyDescent="0.15">
      <c r="A77" s="97"/>
      <c r="B77" s="68" t="s">
        <v>59</v>
      </c>
      <c r="C77" s="69" t="s">
        <v>29</v>
      </c>
      <c r="D77" s="49" t="s">
        <v>9</v>
      </c>
      <c r="E77" s="46"/>
      <c r="F77" s="90"/>
    </row>
    <row r="78" spans="1:6" ht="58.5" x14ac:dyDescent="0.15">
      <c r="A78" s="97"/>
      <c r="B78" s="68" t="s">
        <v>46</v>
      </c>
      <c r="C78" s="69" t="s">
        <v>29</v>
      </c>
      <c r="D78" s="49" t="s">
        <v>9</v>
      </c>
      <c r="E78" s="46" t="s">
        <v>19</v>
      </c>
      <c r="F78" s="90"/>
    </row>
    <row r="79" spans="1:6" ht="58.5" x14ac:dyDescent="0.15">
      <c r="A79" s="97"/>
      <c r="B79" s="68" t="s">
        <v>47</v>
      </c>
      <c r="C79" s="69" t="s">
        <v>29</v>
      </c>
      <c r="D79" s="49" t="s">
        <v>9</v>
      </c>
      <c r="E79" s="46"/>
      <c r="F79" s="90"/>
    </row>
    <row r="80" spans="1:6" ht="58.5" x14ac:dyDescent="0.15">
      <c r="A80" s="97"/>
      <c r="B80" s="85" t="s">
        <v>92</v>
      </c>
      <c r="C80" s="69" t="s">
        <v>29</v>
      </c>
      <c r="D80" s="86" t="s">
        <v>9</v>
      </c>
      <c r="E80" s="46"/>
      <c r="F80" s="90"/>
    </row>
    <row r="81" spans="1:6" ht="58.5" x14ac:dyDescent="0.15">
      <c r="A81" s="97"/>
      <c r="B81" s="85" t="s">
        <v>93</v>
      </c>
      <c r="C81" s="69" t="s">
        <v>29</v>
      </c>
      <c r="D81" s="86" t="s">
        <v>9</v>
      </c>
      <c r="E81" s="46"/>
      <c r="F81" s="90"/>
    </row>
    <row r="82" spans="1:6" ht="58.5" x14ac:dyDescent="0.15">
      <c r="A82" s="93"/>
      <c r="B82" s="75" t="s">
        <v>94</v>
      </c>
      <c r="C82" s="76" t="s">
        <v>29</v>
      </c>
      <c r="D82" s="77" t="s">
        <v>9</v>
      </c>
      <c r="E82" s="39"/>
      <c r="F82" s="90"/>
    </row>
    <row r="83" spans="1:6" ht="58.5" x14ac:dyDescent="0.15">
      <c r="A83" s="92" t="s">
        <v>44</v>
      </c>
      <c r="B83" s="82" t="s">
        <v>57</v>
      </c>
      <c r="C83" s="87" t="s">
        <v>29</v>
      </c>
      <c r="D83" s="84" t="s">
        <v>3</v>
      </c>
      <c r="E83" s="21" t="s">
        <v>43</v>
      </c>
      <c r="F83" s="90"/>
    </row>
    <row r="84" spans="1:6" ht="58.5" x14ac:dyDescent="0.15">
      <c r="A84" s="97"/>
      <c r="B84" s="31" t="s">
        <v>82</v>
      </c>
      <c r="C84" s="72" t="s">
        <v>29</v>
      </c>
      <c r="D84" s="57" t="s">
        <v>3</v>
      </c>
      <c r="E84" s="58"/>
      <c r="F84" s="90"/>
    </row>
    <row r="85" spans="1:6" ht="75" x14ac:dyDescent="0.15">
      <c r="A85" s="97"/>
      <c r="B85" s="61" t="s">
        <v>83</v>
      </c>
      <c r="C85" s="73" t="s">
        <v>29</v>
      </c>
      <c r="D85" s="57" t="s">
        <v>3</v>
      </c>
      <c r="E85" s="58"/>
      <c r="F85" s="90"/>
    </row>
    <row r="86" spans="1:6" ht="93.75" x14ac:dyDescent="0.15">
      <c r="A86" s="97"/>
      <c r="B86" s="31" t="s">
        <v>58</v>
      </c>
      <c r="C86" s="72" t="s">
        <v>29</v>
      </c>
      <c r="D86" s="57" t="s">
        <v>3</v>
      </c>
      <c r="E86" s="58"/>
      <c r="F86" s="90"/>
    </row>
    <row r="87" spans="1:6" ht="58.5" x14ac:dyDescent="0.15">
      <c r="A87" s="97"/>
      <c r="B87" s="79" t="s">
        <v>84</v>
      </c>
      <c r="C87" s="74" t="s">
        <v>29</v>
      </c>
      <c r="D87" s="81" t="s">
        <v>3</v>
      </c>
      <c r="E87" s="35"/>
      <c r="F87" s="90"/>
    </row>
    <row r="88" spans="1:6" ht="58.5" x14ac:dyDescent="0.15">
      <c r="A88" s="97"/>
      <c r="B88" s="68" t="s">
        <v>45</v>
      </c>
      <c r="C88" s="69" t="s">
        <v>29</v>
      </c>
      <c r="D88" s="49" t="s">
        <v>9</v>
      </c>
      <c r="E88" s="35" t="s">
        <v>43</v>
      </c>
      <c r="F88" s="90"/>
    </row>
    <row r="89" spans="1:6" ht="58.5" x14ac:dyDescent="0.15">
      <c r="A89" s="97"/>
      <c r="B89" s="68" t="s">
        <v>59</v>
      </c>
      <c r="C89" s="69" t="s">
        <v>29</v>
      </c>
      <c r="D89" s="49" t="s">
        <v>9</v>
      </c>
      <c r="E89" s="46"/>
      <c r="F89" s="90"/>
    </row>
    <row r="90" spans="1:6" ht="58.5" x14ac:dyDescent="0.15">
      <c r="A90" s="97"/>
      <c r="B90" s="68" t="s">
        <v>46</v>
      </c>
      <c r="C90" s="69" t="s">
        <v>29</v>
      </c>
      <c r="D90" s="49" t="s">
        <v>9</v>
      </c>
      <c r="E90" s="46" t="s">
        <v>19</v>
      </c>
      <c r="F90" s="90"/>
    </row>
    <row r="91" spans="1:6" ht="58.5" x14ac:dyDescent="0.15">
      <c r="A91" s="97"/>
      <c r="B91" s="85" t="s">
        <v>95</v>
      </c>
      <c r="C91" s="69" t="s">
        <v>29</v>
      </c>
      <c r="D91" s="86" t="s">
        <v>9</v>
      </c>
      <c r="E91" s="46"/>
      <c r="F91" s="90"/>
    </row>
    <row r="92" spans="1:6" ht="58.5" x14ac:dyDescent="0.15">
      <c r="A92" s="97"/>
      <c r="B92" s="85" t="s">
        <v>96</v>
      </c>
      <c r="C92" s="69" t="s">
        <v>29</v>
      </c>
      <c r="D92" s="86" t="s">
        <v>9</v>
      </c>
      <c r="E92" s="46"/>
      <c r="F92" s="90"/>
    </row>
    <row r="93" spans="1:6" ht="58.5" x14ac:dyDescent="0.15">
      <c r="A93" s="93"/>
      <c r="B93" s="75" t="s">
        <v>97</v>
      </c>
      <c r="C93" s="76" t="s">
        <v>29</v>
      </c>
      <c r="D93" s="77" t="s">
        <v>9</v>
      </c>
      <c r="E93" s="39"/>
      <c r="F93" s="90"/>
    </row>
    <row r="94" spans="1:6" ht="58.5" x14ac:dyDescent="0.15">
      <c r="A94" s="92" t="s">
        <v>86</v>
      </c>
      <c r="B94" s="88" t="s">
        <v>87</v>
      </c>
      <c r="C94" s="66" t="s">
        <v>29</v>
      </c>
      <c r="D94" s="89" t="s">
        <v>30</v>
      </c>
      <c r="E94" s="30" t="s">
        <v>88</v>
      </c>
      <c r="F94" s="90"/>
    </row>
    <row r="95" spans="1:6" ht="58.5" x14ac:dyDescent="0.15">
      <c r="A95" s="93"/>
      <c r="B95" s="75" t="s">
        <v>89</v>
      </c>
      <c r="C95" s="76" t="s">
        <v>29</v>
      </c>
      <c r="D95" s="77" t="s">
        <v>30</v>
      </c>
      <c r="E95" s="39"/>
      <c r="F95" s="90"/>
    </row>
  </sheetData>
  <mergeCells count="14">
    <mergeCell ref="A83:A93"/>
    <mergeCell ref="A51:A60"/>
    <mergeCell ref="A61:A70"/>
    <mergeCell ref="A71:A82"/>
    <mergeCell ref="A94:A95"/>
    <mergeCell ref="A1:E1"/>
    <mergeCell ref="C3:D3"/>
    <mergeCell ref="A6:A8"/>
    <mergeCell ref="A21:A27"/>
    <mergeCell ref="A28:A32"/>
    <mergeCell ref="A40:A50"/>
    <mergeCell ref="A33:A39"/>
    <mergeCell ref="A13:A15"/>
    <mergeCell ref="A16:A20"/>
  </mergeCells>
  <phoneticPr fontId="2"/>
  <dataValidations count="3">
    <dataValidation type="list" allowBlank="1" showInputMessage="1" showErrorMessage="1" promptTitle="該当する場合は■にすること" sqref="C16:C17 C4:C14 C19 C21:C43 C45:C54 C56:C64 C66:C95">
      <formula1>"■,□"</formula1>
    </dataValidation>
    <dataValidation type="list" allowBlank="1" showInputMessage="1" showErrorMessage="1" promptTitle="実施した場合は■にすること" sqref="C20 C15 C18">
      <formula1>"■,□"</formula1>
    </dataValidation>
    <dataValidation type="list" allowBlank="1" showInputMessage="1" showErrorMessage="1" promptTitle="非該当する場合は■にすること" sqref="C55 C44 C65">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4" manualBreakCount="4">
    <brk id="15" max="4" man="1"/>
    <brk id="50" max="4" man="1"/>
    <brk id="70" max="4" man="1"/>
    <brk id="8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3A855E-634E-437A-AC67-4920635B906E}">
  <ds:schemaRefs>
    <ds:schemaRef ds:uri="http://schemas.microsoft.com/sharepoint/v3/contenttype/forms"/>
  </ds:schemaRefs>
</ds:datastoreItem>
</file>

<file path=customXml/itemProps2.xml><?xml version="1.0" encoding="utf-8"?>
<ds:datastoreItem xmlns:ds="http://schemas.openxmlformats.org/officeDocument/2006/customXml" ds:itemID="{28992CBE-538A-4E17-A567-8B6CF0350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3C2F5EF-4736-4F32-B38B-4EAE09755BB6}">
  <ds:schemaRefs>
    <ds:schemaRef ds:uri="http://purl.org/dc/dcmitype/"/>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102 訪問入浴介護費 </vt:lpstr>
      <vt:lpstr>'102 訪問入浴介護費 '!Print_Area</vt:lpstr>
      <vt:lpstr>'102 訪問入浴介護費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古海　宏樹</dc:creator>
  <cp:keywords/>
  <dc:description/>
  <cp:lastModifiedBy>00051673</cp:lastModifiedBy>
  <cp:revision>0</cp:revision>
  <cp:lastPrinted>2023-05-31T00:36:05Z</cp:lastPrinted>
  <dcterms:created xsi:type="dcterms:W3CDTF">1601-01-01T00:00:00Z</dcterms:created>
  <dcterms:modified xsi:type="dcterms:W3CDTF">2023-06-02T00:59:17Z</dcterms:modified>
  <cp:category/>
</cp:coreProperties>
</file>