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未\"/>
    </mc:Choice>
  </mc:AlternateContent>
  <bookViews>
    <workbookView xWindow="0" yWindow="0" windowWidth="24000" windowHeight="9210" tabRatio="827"/>
  </bookViews>
  <sheets>
    <sheet name="301 介護福祉施設サービス" sheetId="5" r:id="rId1"/>
  </sheets>
  <definedNames>
    <definedName name="_xlnm.Print_Area" localSheetId="0">'301 介護福祉施設サービス'!$A$1:$E$346</definedName>
    <definedName name="_xlnm.Print_Titles" localSheetId="0">'301 介護福祉施設サービス'!$3:$3</definedName>
  </definedNames>
  <calcPr calcId="162913"/>
</workbook>
</file>

<file path=xl/sharedStrings.xml><?xml version="1.0" encoding="utf-8"?>
<sst xmlns="http://schemas.openxmlformats.org/spreadsheetml/2006/main" count="1101" uniqueCount="386">
  <si>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</si>
  <si>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</si>
  <si>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</si>
  <si>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</si>
  <si>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</si>
  <si>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</si>
  <si>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</si>
  <si>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</si>
  <si>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</si>
  <si>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</si>
  <si>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</si>
  <si>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</si>
  <si>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</si>
  <si>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</si>
  <si>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</si>
  <si>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</si>
  <si>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</si>
  <si>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</si>
  <si>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</si>
  <si>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</si>
  <si>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</si>
  <si>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</si>
  <si>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</si>
  <si>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</si>
  <si>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</si>
  <si>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</si>
  <si>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</si>
  <si>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</si>
  <si>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</si>
  <si>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</si>
  <si>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</si>
  <si>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</si>
  <si>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</si>
  <si>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</si>
  <si>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</si>
  <si>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</si>
  <si>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</si>
  <si>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</si>
  <si>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</si>
  <si>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</si>
  <si>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</si>
  <si>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</si>
  <si>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</si>
  <si>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</si>
  <si>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</si>
  <si>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</si>
  <si>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</si>
  <si>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</si>
  <si>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</si>
  <si>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</si>
  <si>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</si>
  <si>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</si>
  <si>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</si>
  <si>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</si>
  <si>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</si>
  <si>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</si>
  <si>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</si>
  <si>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</si>
  <si>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</si>
  <si>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利用者数61人以上80人以下</t>
    <rPh sb="0" eb="3">
      <t>リヨウシャ</t>
    </rPh>
    <rPh sb="3" eb="4">
      <t>スウ</t>
    </rPh>
    <rPh sb="6" eb="7">
      <t>ニン</t>
    </rPh>
    <rPh sb="7" eb="9">
      <t>イジョウ</t>
    </rPh>
    <rPh sb="11" eb="12">
      <t>ニン</t>
    </rPh>
    <rPh sb="12" eb="14">
      <t>イカ</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</si>
  <si>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</si>
  <si>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</si>
  <si>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</si>
  <si>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</si>
  <si>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</si>
  <si>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</si>
  <si>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</si>
  <si>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</si>
  <si>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</si>
  <si>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</si>
  <si>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</si>
  <si>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</si>
  <si>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</si>
  <si>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</si>
  <si>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</si>
  <si>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</si>
  <si>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</si>
  <si>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</si>
  <si>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</si>
  <si>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</si>
  <si>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</si>
  <si>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</si>
  <si>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</si>
  <si>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</si>
  <si>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</si>
  <si>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</si>
  <si>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</si>
  <si>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</si>
  <si>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</si>
  <si>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</si>
  <si>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</si>
  <si>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</si>
  <si>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</si>
  <si>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</si>
  <si>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</si>
  <si>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</si>
  <si>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</si>
  <si>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</si>
  <si>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</si>
  <si>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</si>
  <si>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</si>
  <si>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</si>
  <si>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</si>
  <si>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</si>
  <si>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</si>
  <si>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</si>
  <si>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</si>
  <si>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</si>
  <si>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</si>
  <si>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</si>
  <si>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</si>
  <si>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</si>
  <si>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</si>
  <si>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</si>
  <si>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</si>
  <si>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</si>
  <si>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２　改善計画書の作成、周知、届出</t>
    <rPh sb="2" eb="4">
      <t>カイゼン</t>
    </rPh>
    <rPh sb="4" eb="7">
      <t>ケイカクショ</t>
    </rPh>
    <rPh sb="8" eb="10">
      <t>サクセイ</t>
    </rPh>
    <rPh sb="11" eb="13">
      <t>シュウチ</t>
    </rPh>
    <rPh sb="14" eb="16">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</si>
  <si>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</si>
  <si>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</si>
  <si>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</si>
  <si>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</si>
  <si>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</si>
  <si>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</si>
  <si>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</si>
  <si>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</si>
  <si>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</si>
  <si>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</si>
  <si>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</si>
  <si>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</si>
  <si>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</si>
  <si>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</si>
  <si>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</si>
  <si>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</si>
  <si>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</si>
  <si>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</si>
  <si>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</si>
  <si>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</si>
  <si>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</si>
  <si>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</si>
  <si>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</si>
  <si>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常勤医師配置加算</t>
    <rPh sb="0" eb="2">
      <t>ジョウキン</t>
    </rPh>
    <rPh sb="2" eb="4">
      <t>イシ</t>
    </rPh>
    <rPh sb="4" eb="6">
      <t>ハイチ</t>
    </rPh>
    <rPh sb="6" eb="8">
      <t>カサン</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</si>
  <si>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</si>
  <si>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</si>
  <si>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</si>
  <si>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</si>
  <si>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</si>
  <si>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</si>
  <si>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</si>
  <si>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</si>
  <si>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</si>
  <si>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</si>
  <si>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</si>
  <si>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</si>
  <si>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</si>
  <si>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</si>
  <si>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</si>
  <si>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</si>
  <si>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</si>
  <si>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</si>
  <si>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</si>
  <si>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</si>
  <si>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具体的な取り決めがなされている</t>
    <rPh sb="0" eb="3">
      <t>グタイテキ</t>
    </rPh>
    <rPh sb="4" eb="5">
      <t>ト</t>
    </rPh>
    <rPh sb="6" eb="7">
      <t>キ</t>
    </rPh>
    <phoneticPr fontId="2"/>
  </si>
  <si>
    <t>記録している</t>
    <rPh sb="0" eb="2">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</si>
  <si>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</si>
  <si>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</si>
  <si>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</si>
  <si>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</si>
  <si>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</si>
  <si>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</si>
  <si>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</si>
  <si>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</si>
  <si>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</si>
  <si>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</si>
  <si>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</si>
  <si>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</si>
  <si>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</si>
  <si>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</si>
  <si>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</si>
  <si>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</si>
  <si>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</si>
  <si>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</si>
  <si>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</si>
  <si>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</si>
  <si>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</si>
  <si>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</si>
  <si>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７　次の(一)、(二)のいずれかに適合</t>
  </si>
  <si>
    <t>７　次の（一）、（二）、（三）のいずれにも適合</t>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</si>
  <si>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</si>
  <si>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</si>
  <si>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</si>
  <si>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</si>
  <si>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</si>
  <si>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</si>
  <si>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</si>
  <si>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　(二)資質の向上の支援に関する計画の策定、研修の実施又は研修の機会の確保し、全ての介護職員に周知</t>
    <phoneticPr fontId="2"/>
  </si>
  <si>
    <t>　(一)任用の際の職責又は職務内容等の要件を書面で作成し、全ての介護職員に周知</t>
    <rPh sb="22" eb="24">
      <t>ショメン</t>
    </rPh>
    <rPh sb="25" eb="27">
      <t>サクセイ</t>
    </rPh>
    <phoneticPr fontId="2"/>
  </si>
  <si>
    <t>７、次の(一)、(二)のいずれにも適合</t>
    <phoneticPr fontId="2"/>
  </si>
  <si>
    <t>　(二)資質の向上の支援に関する計画の策定、研修の実施又は研修の機会確保し、全ての介護職員に周知</t>
    <phoneticPr fontId="2"/>
  </si>
  <si>
    <t>　(一)任用の際の職責又は職務内容等の要件を書面で作成し、全ての介護職員に周知</t>
    <phoneticPr fontId="2"/>
  </si>
  <si>
    <t>　(二)資質の向上の支援に関する計画の策定、研修の実施又は研修の機会を確保し、全ての介護職員に周知</t>
    <phoneticPr fontId="2"/>
  </si>
  <si>
    <t>安全管理体制未実施減算</t>
    <rPh sb="0" eb="2">
      <t>アンゼン</t>
    </rPh>
    <rPh sb="2" eb="4">
      <t>カンリ</t>
    </rPh>
    <rPh sb="4" eb="6">
      <t>タイセイ</t>
    </rPh>
    <rPh sb="6" eb="9">
      <t>ミジッシ</t>
    </rPh>
    <rPh sb="9" eb="11">
      <t>ゲンサン</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</si>
  <si>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</si>
  <si>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</si>
  <si>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</si>
  <si>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</si>
  <si>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</si>
  <si>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</si>
  <si>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</si>
  <si>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介護職員等特定処遇改善加算（Ⅰ）</t>
  </si>
  <si>
    <t>２　次のいずれにも該当</t>
    <rPh sb="2" eb="3">
      <t>ツギ</t>
    </rPh>
    <rPh sb="9" eb="11">
      <t>ガイトウ</t>
    </rPh>
    <phoneticPr fontId="2"/>
  </si>
  <si>
    <t>３　改善計画書の作成、周知、届出</t>
    <rPh sb="2" eb="4">
      <t>カイゼン</t>
    </rPh>
    <rPh sb="4" eb="7">
      <t>ケイカクショ</t>
    </rPh>
    <rPh sb="8" eb="10">
      <t>サクセイ</t>
    </rPh>
    <rPh sb="11" eb="13">
      <t>シュウチ</t>
    </rPh>
    <rPh sb="14" eb="16">
      <t>トドケデ</t>
    </rPh>
    <phoneticPr fontId="2"/>
  </si>
  <si>
    <t>４　賃金改善を実施</t>
    <rPh sb="2" eb="4">
      <t>チンギン</t>
    </rPh>
    <rPh sb="4" eb="6">
      <t>カイゼン</t>
    </rPh>
    <rPh sb="7" eb="9">
      <t>ジッシ</t>
    </rPh>
    <phoneticPr fontId="2"/>
  </si>
  <si>
    <t>５　処遇改善に関する実績の報告</t>
    <rPh sb="2" eb="4">
      <t>ショグウ</t>
    </rPh>
    <rPh sb="4" eb="6">
      <t>カイゼン</t>
    </rPh>
    <rPh sb="7" eb="8">
      <t>カン</t>
    </rPh>
    <rPh sb="10" eb="12">
      <t>ジッセキ</t>
    </rPh>
    <rPh sb="13" eb="15">
      <t>ホウコク</t>
    </rPh>
    <phoneticPr fontId="2"/>
  </si>
  <si>
    <t>介護職員等特定処遇改善加算（Ⅱ）</t>
    <phoneticPr fontId="2"/>
  </si>
  <si>
    <t>要介護状態の軽減の見込みについて、医師又は医師と連携した看護師が施設入所時又は利用開始時に評価し、その後少なくとも六月に一回評価する。</t>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</si>
  <si>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</si>
  <si>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</si>
  <si>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</si>
  <si>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以下のいずれかに該当すること</t>
    <rPh sb="0" eb="2">
      <t>イカ</t>
    </rPh>
    <rPh sb="8" eb="10">
      <t>ガイトウ</t>
    </rPh>
    <phoneticPr fontId="2"/>
  </si>
  <si>
    <t>自立支援促進加算</t>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</si>
  <si>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</si>
  <si>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</si>
  <si>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</si>
  <si>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</si>
  <si>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</si>
  <si>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</si>
  <si>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</si>
  <si>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</si>
  <si>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</si>
  <si>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</si>
  <si>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</si>
  <si>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</si>
  <si>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</si>
  <si>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</si>
  <si>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</si>
  <si>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</si>
  <si>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</si>
  <si>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</si>
  <si>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</si>
  <si>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</si>
  <si>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</si>
  <si>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</si>
  <si>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</si>
  <si>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</si>
  <si>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</si>
  <si>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</si>
  <si>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</si>
  <si>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</si>
  <si>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</si>
  <si>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</si>
  <si>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</si>
  <si>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</si>
  <si>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</si>
  <si>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</si>
  <si>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</si>
  <si>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</si>
  <si>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</si>
  <si>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</si>
  <si>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</si>
  <si>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</si>
  <si>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</si>
  <si>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</si>
  <si>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</si>
  <si>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サービス提供体制強化加算（Ⅰ）</t>
    <rPh sb="4" eb="6">
      <t>テイキョウ</t>
    </rPh>
    <rPh sb="6" eb="8">
      <t>タイセイ</t>
    </rPh>
    <rPh sb="8" eb="10">
      <t>キョウカ</t>
    </rPh>
    <rPh sb="10" eb="12">
      <t>カサン</t>
    </rPh>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</si>
  <si>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</si>
  <si>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</si>
  <si>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（一）　経験・技能のある介護職員のうち１人は、賃金改善に要する費用の見込額が月額８万円以上又は賃金改善後の賃金の見込額が年額４４０万円以上</t>
    <rPh sb="1" eb="2">
      <t>1</t>
    </rPh>
    <rPh sb="20" eb="21">
      <t>ニン</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</si>
  <si>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</si>
  <si>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</si>
  <si>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</si>
  <si>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</si>
  <si>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</si>
  <si>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</si>
  <si>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</si>
  <si>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</si>
  <si>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</si>
  <si>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</si>
  <si>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</si>
  <si>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</si>
  <si>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</si>
  <si>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</si>
  <si>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</si>
  <si>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</si>
  <si>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</si>
  <si>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</si>
  <si>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</si>
  <si>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2"/>
  </si>
  <si>
    <t>褥瘡マネジメント加算（Ⅰ）</t>
    <rPh sb="0" eb="2">
      <t>ジョクソウ</t>
    </rPh>
    <rPh sb="8" eb="10">
      <t>カサン</t>
    </rPh>
    <phoneticPr fontId="2"/>
  </si>
  <si>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</si>
  <si>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</si>
  <si>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排せつ支援加算（Ⅰ）</t>
    <rPh sb="0" eb="1">
      <t>ハイ</t>
    </rPh>
    <rPh sb="3" eb="5">
      <t>シエン</t>
    </rPh>
    <rPh sb="5" eb="7">
      <t>カサン</t>
    </rPh>
    <phoneticPr fontId="2"/>
  </si>
  <si>
    <t>少なくとも三月に一回、入所者ごとに支援計画を見直していること</t>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</si>
  <si>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</si>
  <si>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</si>
  <si>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</si>
  <si>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医師が医学的評価を行い、その後少なくとも６月に１回医学的評価の見直しを実施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</si>
  <si>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</si>
  <si>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</si>
  <si>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</si>
  <si>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</si>
  <si>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（一）施設入所時と比較して、排尿又は排便の状態の少なくとも一方が改善するとともにいずれにも悪化がない</t>
    <rPh sb="1" eb="2">
      <t>1</t>
    </rPh>
    <phoneticPr fontId="2"/>
  </si>
  <si>
    <t>（二）施設入所時又は利用開始時におむつを使用していた者であって、おむつを使用しなくなった</t>
    <rPh sb="1" eb="2">
      <t>2</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</si>
  <si>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</si>
  <si>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利用者又はその家族に対し、機能訓練の内容と個別機能訓練計画の進捗状況等を説明し、必要に応じて訓練内容の見直し等を行っていること</t>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</si>
  <si>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</si>
  <si>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</si>
  <si>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</si>
  <si>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</si>
  <si>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早朝・夜間又は深夜に施設を訪問し、診療を行う必要があった理由を記録している</t>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</si>
  <si>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</si>
  <si>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</si>
  <si>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</si>
  <si>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要介護状態の軽減の見込みについて、医師又は医師と連携した看護師が施設入所時又は利用開始時に評価し、その後少なくとも六月に一回評価する</t>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</si>
  <si>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</si>
  <si>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</si>
  <si>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</si>
  <si>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（四）　介護職員以外の職員の賃金改善後の賃金の見込額が年額４４０万円を上回らないこと</t>
    <rPh sb="1" eb="2">
      <t>4</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</si>
  <si>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</si>
  <si>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301 介護老人福祉施設サービス</t>
    <rPh sb="6" eb="8">
      <t>ロウジン</t>
    </rPh>
    <phoneticPr fontId="2"/>
  </si>
  <si>
    <t>ベースアップ等支援加算処遇改善計画書</t>
    <rPh sb="6" eb="7">
      <t>トウ</t>
    </rPh>
    <rPh sb="7" eb="9">
      <t>シエン</t>
    </rPh>
    <rPh sb="9" eb="11">
      <t>カサン</t>
    </rPh>
    <rPh sb="11" eb="13">
      <t>ショグウ</t>
    </rPh>
    <rPh sb="13" eb="15">
      <t>カイゼン</t>
    </rPh>
    <rPh sb="15" eb="18">
      <t>ケイカクショ</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</si>
  <si>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</si>
  <si>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2"/>
  </si>
  <si>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</si>
  <si>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
  </si>
  <si>
    <t>８　処遇改善の内容（賃金改善を除く）及び処遇改善に要する費用の見込額を全ての職員に周知</t>
    <rPh sb="31" eb="34">
      <t>ミコミガク</t>
    </rPh>
    <phoneticPr fontId="2"/>
  </si>
  <si>
    <t>８　処遇改善の内容（賃金改善を除く）及び処遇改善に要する費用の見込額を全ての職員に周知</t>
    <phoneticPr fontId="2"/>
  </si>
  <si>
    <t>９　処遇改善の内容等について、公表していること</t>
    <rPh sb="15" eb="17">
      <t>コウヒョウ</t>
    </rPh>
    <phoneticPr fontId="2"/>
  </si>
  <si>
    <t>６　介護職員処遇改善加算(Ⅰ)から(Ⅲ)までのいずれかを算定していること</t>
    <phoneticPr fontId="2"/>
  </si>
  <si>
    <t>８　処遇改善の内容等について、公表していること</t>
    <rPh sb="15" eb="17">
      <t>コウヒョウ</t>
    </rPh>
    <phoneticPr fontId="2"/>
  </si>
  <si>
    <t>６　サービス提供体制強化加算（Ⅰ）又は（Ⅱ）のいずれかを届出してること</t>
    <rPh sb="28" eb="29">
      <t>トド</t>
    </rPh>
    <rPh sb="29" eb="30">
      <t>デ</t>
    </rPh>
    <phoneticPr fontId="2"/>
  </si>
  <si>
    <t>７　介護職員処遇改善加算(Ⅰ)から(Ⅲ)までのいずれかを算定していること</t>
    <phoneticPr fontId="2"/>
  </si>
  <si>
    <t>７　処遇改善の内容（賃金改善を除く）及び処遇改善に要する費用の見込額を全ての職員に周知</t>
    <phoneticPr fontId="2"/>
  </si>
  <si>
    <t>ユニット型・・・２ユニットごとに１以上満たさない</t>
    <rPh sb="4" eb="5">
      <t>ガタ</t>
    </rPh>
    <rPh sb="17" eb="19">
      <t>イジョウ</t>
    </rPh>
    <rPh sb="19" eb="20">
      <t>ミ</t>
    </rPh>
    <phoneticPr fontId="2"/>
  </si>
  <si>
    <t>日中ユニットごとに常時１名以上の介護又は看護職員の配置していない</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</si>
  <si>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ユニットごとに常勤のユニットリーダーを配置していない</t>
    <rPh sb="7" eb="9">
      <t>ジョウキン</t>
    </rPh>
    <rPh sb="19" eb="21">
      <t>ハイチ</t>
    </rPh>
    <phoneticPr fontId="2"/>
  </si>
  <si>
    <t>未実施</t>
    <rPh sb="0" eb="3">
      <t>ミジッシ</t>
    </rPh>
    <phoneticPr fontId="2"/>
  </si>
  <si>
    <t xml:space="preserve">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</si>
  <si>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 xml:space="preserve">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t>
    <rPh sb="0" eb="2">
      <t>カイゴ</t>
    </rPh>
    <rPh sb="2" eb="5">
      <t>フクシシ</t>
    </rPh>
    <rPh sb="6" eb="7">
      <t>カズ</t>
    </rPh>
    <rPh sb="8" eb="10">
      <t>ジョウキン</t>
    </rPh>
    <rPh sb="10" eb="12">
      <t>カンサン</t>
    </rPh>
    <rPh sb="16" eb="18">
      <t>イジョウ</t>
    </rPh>
    <phoneticPr fontId="2"/>
  </si>
  <si>
    <t xml:space="preserve">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
</t>
    <phoneticPr fontId="2"/>
  </si>
  <si>
    <t xml:space="preserve">
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t>
    <rPh sb="1" eb="3">
      <t>ヤキン</t>
    </rPh>
    <rPh sb="4" eb="5">
      <t>オコナ</t>
    </rPh>
    <rPh sb="6" eb="8">
      <t>カイゴ</t>
    </rPh>
    <rPh sb="8" eb="10">
      <t>ショクイン</t>
    </rPh>
    <rPh sb="10" eb="11">
      <t>マタ</t>
    </rPh>
    <rPh sb="12" eb="14">
      <t>カンゴ</t>
    </rPh>
    <rPh sb="14" eb="16">
      <t>ショクイン</t>
    </rPh>
    <rPh sb="17" eb="18">
      <t>カズ</t>
    </rPh>
    <rPh sb="20" eb="22">
      <t>サイテイ</t>
    </rPh>
    <rPh sb="22" eb="24">
      <t>キジュン</t>
    </rPh>
    <rPh sb="26" eb="28">
      <t>イジョウ</t>
    </rPh>
    <rPh sb="28" eb="30">
      <t>ウワマワ</t>
    </rPh>
    <rPh sb="34" eb="36">
      <t>バアイ</t>
    </rPh>
    <rPh sb="37" eb="39">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phoneticPr fontId="2"/>
  </si>
  <si>
    <t xml:space="preserve">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
</t>
    <phoneticPr fontId="2"/>
  </si>
  <si>
    <t xml:space="preserve">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
</t>
    <rPh sb="2" eb="4">
      <t>ヤキン</t>
    </rPh>
    <rPh sb="4" eb="7">
      <t>ジカンタイ</t>
    </rPh>
    <rPh sb="8" eb="9">
      <t>ツウ</t>
    </rPh>
    <rPh sb="12" eb="15">
      <t>ニュウショシャ</t>
    </rPh>
    <rPh sb="16" eb="18">
      <t>ドウコウ</t>
    </rPh>
    <rPh sb="19" eb="21">
      <t>ケンチ</t>
    </rPh>
    <rPh sb="24" eb="26">
      <t>ミマモ</t>
    </rPh>
    <rPh sb="27" eb="29">
      <t>キキ</t>
    </rPh>
    <rPh sb="30" eb="33">
      <t>ニュウショシャ</t>
    </rPh>
    <rPh sb="34" eb="35">
      <t>カズ</t>
    </rPh>
    <rPh sb="35" eb="37">
      <t>イジョウ</t>
    </rPh>
    <rPh sb="37" eb="39">
      <t>セッチ</t>
    </rPh>
    <rPh sb="45" eb="47">
      <t>ヤキン</t>
    </rPh>
    <rPh sb="47" eb="50">
      <t>ジカンタイ</t>
    </rPh>
    <rPh sb="51" eb="52">
      <t>ツウ</t>
    </rPh>
    <rPh sb="55" eb="57">
      <t>ヤキン</t>
    </rPh>
    <rPh sb="58" eb="59">
      <t>オコナ</t>
    </rPh>
    <rPh sb="60" eb="61">
      <t>スベ</t>
    </rPh>
    <rPh sb="63" eb="65">
      <t>カイゴ</t>
    </rPh>
    <rPh sb="65" eb="67">
      <t>ショクイン</t>
    </rPh>
    <rPh sb="67" eb="68">
      <t>マタ</t>
    </rPh>
    <rPh sb="69" eb="71">
      <t>カンゴ</t>
    </rPh>
    <rPh sb="71" eb="73">
      <t>ショクイン</t>
    </rPh>
    <rPh sb="75" eb="79">
      <t>ジョウホウツウシン</t>
    </rPh>
    <rPh sb="79" eb="81">
      <t>キキ</t>
    </rPh>
    <rPh sb="82" eb="84">
      <t>シヨウ</t>
    </rPh>
    <rPh sb="86" eb="88">
      <t>ショクイン</t>
    </rPh>
    <rPh sb="88" eb="90">
      <t>ドウシ</t>
    </rPh>
    <rPh sb="91" eb="93">
      <t>レンケイ</t>
    </rPh>
    <rPh sb="93" eb="95">
      <t>ソクシン</t>
    </rPh>
    <rPh sb="96" eb="97">
      <t>ハカ</t>
    </rPh>
    <phoneticPr fontId="2"/>
  </si>
  <si>
    <t xml:space="preserve">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
</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</si>
  <si>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 xml:space="preserve">
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t>
    <phoneticPr fontId="2"/>
  </si>
  <si>
    <t xml:space="preserve">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
</t>
    <rPh sb="2" eb="5">
      <t>ニュウショシャ</t>
    </rPh>
    <rPh sb="6" eb="8">
      <t>ドウコウ</t>
    </rPh>
    <rPh sb="9" eb="11">
      <t>ケンチ</t>
    </rPh>
    <rPh sb="14" eb="16">
      <t>ミマモ</t>
    </rPh>
    <rPh sb="17" eb="19">
      <t>キキ</t>
    </rPh>
    <rPh sb="20" eb="23">
      <t>ニュウショシャ</t>
    </rPh>
    <rPh sb="24" eb="25">
      <t>カズ</t>
    </rPh>
    <rPh sb="25" eb="27">
      <t>イジョウ</t>
    </rPh>
    <rPh sb="27" eb="29">
      <t>セッチ</t>
    </rPh>
    <rPh sb="35" eb="37">
      <t>ヤキン</t>
    </rPh>
    <rPh sb="37" eb="40">
      <t>ジカンタイ</t>
    </rPh>
    <rPh sb="41" eb="42">
      <t>ツウ</t>
    </rPh>
    <rPh sb="45" eb="47">
      <t>ヤキン</t>
    </rPh>
    <rPh sb="48" eb="49">
      <t>オコナ</t>
    </rPh>
    <rPh sb="50" eb="51">
      <t>スベ</t>
    </rPh>
    <rPh sb="53" eb="55">
      <t>カイゴ</t>
    </rPh>
    <rPh sb="55" eb="57">
      <t>ショクイン</t>
    </rPh>
    <rPh sb="57" eb="58">
      <t>マタ</t>
    </rPh>
    <rPh sb="59" eb="61">
      <t>カンゴ</t>
    </rPh>
    <rPh sb="61" eb="63">
      <t>ショクイン</t>
    </rPh>
    <rPh sb="65" eb="69">
      <t>ジョウホウツウシン</t>
    </rPh>
    <rPh sb="69" eb="71">
      <t>キキ</t>
    </rPh>
    <rPh sb="72" eb="74">
      <t>シヨウ</t>
    </rPh>
    <rPh sb="76" eb="78">
      <t>ショクイン</t>
    </rPh>
    <rPh sb="78" eb="80">
      <t>ドウシ</t>
    </rPh>
    <rPh sb="81" eb="83">
      <t>レンケイ</t>
    </rPh>
    <rPh sb="83" eb="85">
      <t>ソクシン</t>
    </rPh>
    <rPh sb="86" eb="87">
      <t>ハカ</t>
    </rPh>
    <phoneticPr fontId="2"/>
  </si>
  <si>
    <t xml:space="preserve">
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
</t>
    <rPh sb="1" eb="3">
      <t>ヤキン</t>
    </rPh>
    <rPh sb="3" eb="6">
      <t>ジカンタイ</t>
    </rPh>
    <rPh sb="7" eb="8">
      <t>ツウ</t>
    </rPh>
    <rPh sb="9" eb="11">
      <t>カンゴ</t>
    </rPh>
    <rPh sb="11" eb="13">
      <t>ショクイン</t>
    </rPh>
    <rPh sb="13" eb="14">
      <t>マタ</t>
    </rPh>
    <rPh sb="16" eb="18">
      <t>シャカイ</t>
    </rPh>
    <rPh sb="18" eb="20">
      <t>フクシ</t>
    </rPh>
    <rPh sb="20" eb="21">
      <t>シ</t>
    </rPh>
    <rPh sb="21" eb="22">
      <t>オヨ</t>
    </rPh>
    <rPh sb="23" eb="25">
      <t>カイゴ</t>
    </rPh>
    <rPh sb="25" eb="28">
      <t>フクシシ</t>
    </rPh>
    <rPh sb="28" eb="29">
      <t>ホウ</t>
    </rPh>
    <rPh sb="29" eb="31">
      <t>セコウ</t>
    </rPh>
    <rPh sb="31" eb="33">
      <t>キソク</t>
    </rPh>
    <rPh sb="33" eb="34">
      <t>ダイ</t>
    </rPh>
    <rPh sb="35" eb="36">
      <t>ジョウ</t>
    </rPh>
    <rPh sb="36" eb="38">
      <t>カクゴウ</t>
    </rPh>
    <rPh sb="44" eb="46">
      <t>コウイ</t>
    </rPh>
    <rPh sb="47" eb="49">
      <t>ジッチ</t>
    </rPh>
    <rPh sb="49" eb="51">
      <t>ケンシュウ</t>
    </rPh>
    <rPh sb="52" eb="54">
      <t>シュウリョウ</t>
    </rPh>
    <rPh sb="56" eb="58">
      <t>カイゴ</t>
    </rPh>
    <rPh sb="58" eb="61">
      <t>フクシシ</t>
    </rPh>
    <rPh sb="63" eb="65">
      <t>トクテイ</t>
    </rPh>
    <rPh sb="65" eb="67">
      <t>トウロク</t>
    </rPh>
    <rPh sb="67" eb="68">
      <t>ショウ</t>
    </rPh>
    <rPh sb="69" eb="71">
      <t>コウフ</t>
    </rPh>
    <rPh sb="72" eb="73">
      <t>ウ</t>
    </rPh>
    <rPh sb="75" eb="77">
      <t>トクテイ</t>
    </rPh>
    <rPh sb="77" eb="79">
      <t>トウロク</t>
    </rPh>
    <rPh sb="79" eb="80">
      <t>シャ</t>
    </rPh>
    <rPh sb="82" eb="83">
      <t>シン</t>
    </rPh>
    <rPh sb="83" eb="85">
      <t>トクテイ</t>
    </rPh>
    <rPh sb="85" eb="87">
      <t>トウロク</t>
    </rPh>
    <rPh sb="87" eb="88">
      <t>ショウ</t>
    </rPh>
    <rPh sb="89" eb="91">
      <t>コウフ</t>
    </rPh>
    <rPh sb="92" eb="93">
      <t>ウ</t>
    </rPh>
    <rPh sb="97" eb="98">
      <t>シン</t>
    </rPh>
    <rPh sb="98" eb="100">
      <t>トクテイ</t>
    </rPh>
    <rPh sb="100" eb="102">
      <t>トウロク</t>
    </rPh>
    <rPh sb="102" eb="103">
      <t>シャ</t>
    </rPh>
    <rPh sb="105" eb="107">
      <t>ニンテイ</t>
    </rPh>
    <rPh sb="107" eb="109">
      <t>トクテイ</t>
    </rPh>
    <rPh sb="109" eb="111">
      <t>コウイ</t>
    </rPh>
    <rPh sb="111" eb="113">
      <t>ギョウム</t>
    </rPh>
    <rPh sb="113" eb="116">
      <t>ジュウジシャ</t>
    </rPh>
    <rPh sb="123" eb="126">
      <t>ニンイジョウ</t>
    </rPh>
    <rPh sb="126" eb="128">
      <t>ハイチ</t>
    </rPh>
    <rPh sb="134" eb="136">
      <t>バアイ</t>
    </rPh>
    <rPh sb="137" eb="139">
      <t>カクタン</t>
    </rPh>
    <rPh sb="139" eb="141">
      <t>キュウイン</t>
    </rPh>
    <rPh sb="141" eb="142">
      <t>ナド</t>
    </rPh>
    <rPh sb="142" eb="144">
      <t>ギョウム</t>
    </rPh>
    <rPh sb="144" eb="146">
      <t>トウロク</t>
    </rPh>
    <rPh sb="150" eb="152">
      <t>バアイ</t>
    </rPh>
    <rPh sb="153" eb="155">
      <t>トクテイ</t>
    </rPh>
    <rPh sb="155" eb="157">
      <t>コウイ</t>
    </rPh>
    <rPh sb="157" eb="159">
      <t>ギョウム</t>
    </rPh>
    <rPh sb="160" eb="162">
      <t>トウロク</t>
    </rPh>
    <rPh sb="163" eb="164">
      <t>ウ</t>
    </rPh>
    <phoneticPr fontId="2"/>
  </si>
  <si>
    <t xml:space="preserve">
個別機能訓練計画に基づき、利用者の身体機能又は生活機能の向上を目的とする機能訓練の項目を準備し、機能訓練指導員等が利用者の心身の状況に応じた機能訓練を適切に提供していること
</t>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</si>
  <si>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
</t>
    <phoneticPr fontId="2"/>
  </si>
  <si>
    <t xml:space="preserve">
個別機能訓練計画の進捗状況等を３月ごとに１回以上評価し、利用者又はその家族に対し、機能訓練の内容と個別機能訓練計画の進捗状況等を説明し、必要に応じて訓練内容の見直し等を行っていること
</t>
    <phoneticPr fontId="2"/>
  </si>
  <si>
    <t xml:space="preserve">
評価対象者全員について、評価対象利用期間の初月においてと、当該月の翌月から起算して６月目において、ADLを評価し、ADL値を測定し、測定した日が属する月ごとに厚生労働省に当該測定を提出していること
</t>
    <rPh sb="1" eb="3">
      <t>ヒョウカ</t>
    </rPh>
    <rPh sb="3" eb="6">
      <t>タイショウシャ</t>
    </rPh>
    <rPh sb="6" eb="8">
      <t>ゼンイン</t>
    </rPh>
    <rPh sb="13" eb="15">
      <t>ヒョウカ</t>
    </rPh>
    <rPh sb="15" eb="17">
      <t>タイショウ</t>
    </rPh>
    <rPh sb="17" eb="19">
      <t>リヨウ</t>
    </rPh>
    <rPh sb="19" eb="21">
      <t>キカン</t>
    </rPh>
    <rPh sb="22" eb="24">
      <t>ショゲツ</t>
    </rPh>
    <rPh sb="30" eb="32">
      <t>トウガイ</t>
    </rPh>
    <rPh sb="32" eb="33">
      <t>ツキ</t>
    </rPh>
    <rPh sb="34" eb="36">
      <t>ヨクゲツ</t>
    </rPh>
    <rPh sb="38" eb="40">
      <t>キサン</t>
    </rPh>
    <rPh sb="43" eb="45">
      <t>ツキメ</t>
    </rPh>
    <rPh sb="54" eb="56">
      <t>ヒョウカ</t>
    </rPh>
    <rPh sb="61" eb="62">
      <t>アタイ</t>
    </rPh>
    <rPh sb="63" eb="65">
      <t>ソクテイ</t>
    </rPh>
    <rPh sb="67" eb="69">
      <t>ソクテイ</t>
    </rPh>
    <rPh sb="71" eb="72">
      <t>ヒ</t>
    </rPh>
    <rPh sb="73" eb="74">
      <t>ゾク</t>
    </rPh>
    <rPh sb="76" eb="77">
      <t>ツキ</t>
    </rPh>
    <rPh sb="80" eb="82">
      <t>コウセイ</t>
    </rPh>
    <rPh sb="82" eb="85">
      <t>ロウドウショウ</t>
    </rPh>
    <rPh sb="86" eb="88">
      <t>トウガイ</t>
    </rPh>
    <rPh sb="88" eb="90">
      <t>ソクテイ</t>
    </rPh>
    <rPh sb="91" eb="93">
      <t>テイシュツ</t>
    </rPh>
    <phoneticPr fontId="2"/>
  </si>
  <si>
    <t xml:space="preserve">
視覚、聴覚若しくは言語機能に障害のある者、知的障害者又は精神障害者である入所者の数が15以上又は入所者のうち、視覚障害者等である入所者の占める割合が100分の30以上
</t>
    <rPh sb="1" eb="3">
      <t>シカク</t>
    </rPh>
    <rPh sb="4" eb="6">
      <t>チョウカク</t>
    </rPh>
    <rPh sb="6" eb="7">
      <t>モ</t>
    </rPh>
    <rPh sb="10" eb="12">
      <t>ゲンゴ</t>
    </rPh>
    <rPh sb="12" eb="14">
      <t>キノウ</t>
    </rPh>
    <rPh sb="15" eb="17">
      <t>ショウガイ</t>
    </rPh>
    <rPh sb="20" eb="21">
      <t>モノ</t>
    </rPh>
    <rPh sb="22" eb="24">
      <t>チテキ</t>
    </rPh>
    <rPh sb="24" eb="27">
      <t>ショウガイシャ</t>
    </rPh>
    <rPh sb="27" eb="28">
      <t>マタ</t>
    </rPh>
    <rPh sb="29" eb="31">
      <t>セイシン</t>
    </rPh>
    <rPh sb="31" eb="34">
      <t>ショウガイシャ</t>
    </rPh>
    <rPh sb="37" eb="40">
      <t>ニュウショシャ</t>
    </rPh>
    <rPh sb="41" eb="42">
      <t>カズ</t>
    </rPh>
    <rPh sb="45" eb="47">
      <t>イジョウ</t>
    </rPh>
    <rPh sb="47" eb="48">
      <t>マタ</t>
    </rPh>
    <rPh sb="49" eb="52">
      <t>ニュウショシャ</t>
    </rPh>
    <rPh sb="56" eb="58">
      <t>シカク</t>
    </rPh>
    <rPh sb="58" eb="61">
      <t>ショウガイシャ</t>
    </rPh>
    <rPh sb="61" eb="62">
      <t>ナド</t>
    </rPh>
    <rPh sb="65" eb="68">
      <t>ニュウショシャ</t>
    </rPh>
    <rPh sb="69" eb="70">
      <t>シ</t>
    </rPh>
    <rPh sb="72" eb="74">
      <t>ワリアイ</t>
    </rPh>
    <rPh sb="78" eb="79">
      <t>ブン</t>
    </rPh>
    <rPh sb="82" eb="84">
      <t>イジョウ</t>
    </rPh>
    <phoneticPr fontId="2"/>
  </si>
  <si>
    <t xml:space="preserve">
入所時に経口により食事を摂取していた者が、医療機関に入院し、当該入院中に、経管栄養又は嚥下調整食の新規導入となった場合
</t>
    <rPh sb="1" eb="4">
      <t>ニュウショジ</t>
    </rPh>
    <rPh sb="5" eb="7">
      <t>ケイコウ</t>
    </rPh>
    <rPh sb="10" eb="12">
      <t>ショクジ</t>
    </rPh>
    <rPh sb="13" eb="15">
      <t>セッシュ</t>
    </rPh>
    <rPh sb="19" eb="20">
      <t>モノ</t>
    </rPh>
    <rPh sb="22" eb="24">
      <t>イリョウ</t>
    </rPh>
    <rPh sb="24" eb="26">
      <t>キカン</t>
    </rPh>
    <rPh sb="27" eb="29">
      <t>ニュウイン</t>
    </rPh>
    <rPh sb="31" eb="33">
      <t>トウガイ</t>
    </rPh>
    <rPh sb="33" eb="36">
      <t>ニュウインチュウ</t>
    </rPh>
    <rPh sb="38" eb="40">
      <t>ケイカン</t>
    </rPh>
    <rPh sb="40" eb="42">
      <t>エイヨウ</t>
    </rPh>
    <rPh sb="42" eb="43">
      <t>マタ</t>
    </rPh>
    <rPh sb="44" eb="46">
      <t>エンゲ</t>
    </rPh>
    <rPh sb="46" eb="48">
      <t>チョウセイ</t>
    </rPh>
    <rPh sb="48" eb="49">
      <t>ショク</t>
    </rPh>
    <rPh sb="50" eb="52">
      <t>シンキ</t>
    </rPh>
    <rPh sb="52" eb="54">
      <t>ドウニュウ</t>
    </rPh>
    <rPh sb="58" eb="60">
      <t>バアイ</t>
    </rPh>
    <phoneticPr fontId="2"/>
  </si>
  <si>
    <t xml:space="preserve">
退所日から２週間以内に市町村、老人介護支援センターに対し、利用者の同意を得て介護状況を示す文書による情報提供
</t>
    <rPh sb="1" eb="3">
      <t>タイショ</t>
    </rPh>
    <rPh sb="3" eb="4">
      <t>ビ</t>
    </rPh>
    <rPh sb="7" eb="9">
      <t>シュウカン</t>
    </rPh>
    <rPh sb="9" eb="11">
      <t>イナイ</t>
    </rPh>
    <rPh sb="12" eb="15">
      <t>シチョウソン</t>
    </rPh>
    <rPh sb="16" eb="18">
      <t>ロウジン</t>
    </rPh>
    <rPh sb="18" eb="20">
      <t>カイゴ</t>
    </rPh>
    <rPh sb="20" eb="22">
      <t>シエン</t>
    </rPh>
    <rPh sb="27" eb="28">
      <t>タイ</t>
    </rPh>
    <rPh sb="30" eb="33">
      <t>リヨウシャ</t>
    </rPh>
    <rPh sb="34" eb="36">
      <t>ドウイ</t>
    </rPh>
    <rPh sb="37" eb="38">
      <t>エ</t>
    </rPh>
    <rPh sb="39" eb="41">
      <t>カイゴ</t>
    </rPh>
    <rPh sb="41" eb="43">
      <t>ジョウキョウ</t>
    </rPh>
    <rPh sb="44" eb="45">
      <t>シメ</t>
    </rPh>
    <rPh sb="46" eb="48">
      <t>ブンショ</t>
    </rPh>
    <rPh sb="51" eb="53">
      <t>ジョウホウ</t>
    </rPh>
    <rPh sb="53" eb="55">
      <t>テイキョウ</t>
    </rPh>
    <phoneticPr fontId="2"/>
  </si>
  <si>
    <t xml:space="preserve">
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
</t>
    <rPh sb="1" eb="3">
      <t>ジョウキン</t>
    </rPh>
    <rPh sb="3" eb="5">
      <t>カンサン</t>
    </rPh>
    <rPh sb="5" eb="7">
      <t>ホウホウ</t>
    </rPh>
    <rPh sb="9" eb="12">
      <t>ニュウショシャ</t>
    </rPh>
    <rPh sb="13" eb="14">
      <t>カズ</t>
    </rPh>
    <rPh sb="18" eb="19">
      <t>ジョ</t>
    </rPh>
    <rPh sb="21" eb="22">
      <t>エ</t>
    </rPh>
    <rPh sb="23" eb="24">
      <t>カズ</t>
    </rPh>
    <rPh sb="24" eb="26">
      <t>イジョウ</t>
    </rPh>
    <rPh sb="27" eb="29">
      <t>カンリ</t>
    </rPh>
    <rPh sb="29" eb="32">
      <t>エイヨウシ</t>
    </rPh>
    <phoneticPr fontId="2"/>
  </si>
  <si>
    <t xml:space="preserve">
食事の観察及び会議等に、医師（指定介護老人福祉施設の人員、施設及び設備並びに運営に関する基準第２条第１項に規定する医師を除く）、歯科医師、歯科衛生士又は言語聴覚士が参加している
</t>
    <rPh sb="16" eb="18">
      <t>シテイ</t>
    </rPh>
    <rPh sb="22" eb="24">
      <t>フクシ</t>
    </rPh>
    <rPh sb="50" eb="51">
      <t>ダイ</t>
    </rPh>
    <rPh sb="52" eb="53">
      <t>コウ</t>
    </rPh>
    <rPh sb="83" eb="85">
      <t>サンカ</t>
    </rPh>
    <phoneticPr fontId="2"/>
  </si>
  <si>
    <t xml:space="preserve">
歯科医師又は歯科医師の指示を受けた歯科衛生士の技術的助言及び指導に基づき、入所者の口腔衛生等の管理に係る計画が作成されている
</t>
    <phoneticPr fontId="2"/>
  </si>
  <si>
    <t xml:space="preserve">
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
</t>
    <rPh sb="1" eb="3">
      <t>コウクウ</t>
    </rPh>
    <rPh sb="4" eb="5">
      <t>カン</t>
    </rPh>
    <rPh sb="7" eb="10">
      <t>モンダイテン</t>
    </rPh>
    <rPh sb="11" eb="15">
      <t>シカイシ</t>
    </rPh>
    <rPh sb="18" eb="20">
      <t>シジ</t>
    </rPh>
    <rPh sb="20" eb="22">
      <t>ナイヨウ</t>
    </rPh>
    <rPh sb="23" eb="25">
      <t>ヨウテン</t>
    </rPh>
    <rPh sb="26" eb="28">
      <t>シカ</t>
    </rPh>
    <rPh sb="28" eb="31">
      <t>エイセイシ</t>
    </rPh>
    <rPh sb="32" eb="34">
      <t>ジッシ</t>
    </rPh>
    <rPh sb="36" eb="38">
      <t>コウクウ</t>
    </rPh>
    <rPh sb="41" eb="43">
      <t>ナイヨウ</t>
    </rPh>
    <rPh sb="44" eb="46">
      <t>トウガイ</t>
    </rPh>
    <rPh sb="46" eb="49">
      <t>ニュウショシャ</t>
    </rPh>
    <rPh sb="50" eb="51">
      <t>カカ</t>
    </rPh>
    <rPh sb="52" eb="54">
      <t>コウクウ</t>
    </rPh>
    <rPh sb="60" eb="62">
      <t>カイゴ</t>
    </rPh>
    <rPh sb="62" eb="64">
      <t>ショクイン</t>
    </rPh>
    <rPh sb="66" eb="69">
      <t>グタイテキ</t>
    </rPh>
    <rPh sb="70" eb="73">
      <t>ギジュツテキ</t>
    </rPh>
    <rPh sb="73" eb="75">
      <t>ジョゲン</t>
    </rPh>
    <rPh sb="75" eb="76">
      <t>オヨ</t>
    </rPh>
    <rPh sb="77" eb="79">
      <t>シドウ</t>
    </rPh>
    <rPh sb="80" eb="82">
      <t>ナイヨウ</t>
    </rPh>
    <rPh sb="82" eb="83">
      <t>オヨ</t>
    </rPh>
    <rPh sb="86" eb="87">
      <t>タ</t>
    </rPh>
    <rPh sb="87" eb="89">
      <t>ヒツヨウ</t>
    </rPh>
    <rPh sb="90" eb="91">
      <t>オモ</t>
    </rPh>
    <rPh sb="94" eb="96">
      <t>ジコウ</t>
    </rPh>
    <rPh sb="97" eb="98">
      <t>カカ</t>
    </rPh>
    <rPh sb="99" eb="101">
      <t>キロク</t>
    </rPh>
    <rPh sb="102" eb="104">
      <t>サクセイ</t>
    </rPh>
    <rPh sb="106" eb="108">
      <t>ホカン</t>
    </rPh>
    <phoneticPr fontId="2"/>
  </si>
  <si>
    <t xml:space="preserve">
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
</t>
    <rPh sb="1" eb="3">
      <t>シカ</t>
    </rPh>
    <rPh sb="3" eb="6">
      <t>エイセイシ</t>
    </rPh>
    <rPh sb="8" eb="10">
      <t>カイゴ</t>
    </rPh>
    <rPh sb="10" eb="12">
      <t>ショクイン</t>
    </rPh>
    <rPh sb="14" eb="16">
      <t>トウガイ</t>
    </rPh>
    <rPh sb="16" eb="19">
      <t>ニュウショシャ</t>
    </rPh>
    <rPh sb="20" eb="22">
      <t>コウクウ</t>
    </rPh>
    <rPh sb="23" eb="24">
      <t>カン</t>
    </rPh>
    <rPh sb="26" eb="28">
      <t>ソウダン</t>
    </rPh>
    <rPh sb="28" eb="29">
      <t>ナド</t>
    </rPh>
    <rPh sb="30" eb="32">
      <t>ヒツヨウ</t>
    </rPh>
    <rPh sb="33" eb="34">
      <t>オウ</t>
    </rPh>
    <rPh sb="36" eb="38">
      <t>タイオウ</t>
    </rPh>
    <rPh sb="45" eb="47">
      <t>トウガイ</t>
    </rPh>
    <rPh sb="47" eb="50">
      <t>ニュウショシャ</t>
    </rPh>
    <rPh sb="51" eb="53">
      <t>コウクウ</t>
    </rPh>
    <rPh sb="54" eb="56">
      <t>ジョウタイ</t>
    </rPh>
    <rPh sb="59" eb="61">
      <t>イリョウ</t>
    </rPh>
    <rPh sb="61" eb="63">
      <t>ホケン</t>
    </rPh>
    <rPh sb="67" eb="69">
      <t>タイオウ</t>
    </rPh>
    <rPh sb="70" eb="72">
      <t>ヒツヨウ</t>
    </rPh>
    <rPh sb="75" eb="77">
      <t>バアイ</t>
    </rPh>
    <rPh sb="80" eb="82">
      <t>テキセツ</t>
    </rPh>
    <rPh sb="83" eb="85">
      <t>シカ</t>
    </rPh>
    <rPh sb="85" eb="87">
      <t>イリョウ</t>
    </rPh>
    <rPh sb="92" eb="94">
      <t>テイキョウ</t>
    </rPh>
    <rPh sb="99" eb="101">
      <t>トウガイ</t>
    </rPh>
    <rPh sb="101" eb="105">
      <t>シカイシ</t>
    </rPh>
    <rPh sb="105" eb="106">
      <t>オヨ</t>
    </rPh>
    <rPh sb="107" eb="109">
      <t>トウガイ</t>
    </rPh>
    <rPh sb="109" eb="111">
      <t>シセツ</t>
    </rPh>
    <rPh sb="113" eb="115">
      <t>ジョウホウ</t>
    </rPh>
    <rPh sb="115" eb="117">
      <t>テイキョウ</t>
    </rPh>
    <rPh sb="118" eb="119">
      <t>オコナ</t>
    </rPh>
    <phoneticPr fontId="2"/>
  </si>
  <si>
    <t xml:space="preserve">
疾病治療の直接手段として、医師の発行する食事せんに基づき提供された適切な栄養量及び内容を有する糖尿病食、腎臓病食、肝臓病食、胃潰瘍食、貧血食、膵臓病食、高脂血症食、痛風食及び特別な場合の検査食の提供
</t>
    <rPh sb="98" eb="100">
      <t>テイキョウ</t>
    </rPh>
    <phoneticPr fontId="2"/>
  </si>
  <si>
    <t xml:space="preserve">
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
</t>
    <phoneticPr fontId="2"/>
  </si>
  <si>
    <t xml:space="preserve">
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
</t>
    <rPh sb="1" eb="3">
      <t>イシ</t>
    </rPh>
    <rPh sb="4" eb="6">
      <t>セイカツ</t>
    </rPh>
    <rPh sb="6" eb="9">
      <t>ソウダンイン</t>
    </rPh>
    <rPh sb="10" eb="12">
      <t>カンゴ</t>
    </rPh>
    <rPh sb="12" eb="14">
      <t>ショクイン</t>
    </rPh>
    <rPh sb="15" eb="17">
      <t>カンリ</t>
    </rPh>
    <rPh sb="17" eb="20">
      <t>エイヨウシ</t>
    </rPh>
    <rPh sb="21" eb="23">
      <t>カイゴ</t>
    </rPh>
    <rPh sb="23" eb="25">
      <t>シエン</t>
    </rPh>
    <rPh sb="25" eb="28">
      <t>センモンイン</t>
    </rPh>
    <rPh sb="30" eb="31">
      <t>タ</t>
    </rPh>
    <rPh sb="32" eb="34">
      <t>ショクシュ</t>
    </rPh>
    <rPh sb="35" eb="36">
      <t>シャ</t>
    </rPh>
    <rPh sb="37" eb="39">
      <t>イカ</t>
    </rPh>
    <rPh sb="40" eb="42">
      <t>イシ</t>
    </rPh>
    <rPh sb="42" eb="43">
      <t>トウ</t>
    </rPh>
    <rPh sb="50" eb="52">
      <t>キョウドウ</t>
    </rPh>
    <rPh sb="53" eb="55">
      <t>サクセイ</t>
    </rPh>
    <rPh sb="57" eb="60">
      <t>ニュウショシャ</t>
    </rPh>
    <rPh sb="61" eb="63">
      <t>カイゴ</t>
    </rPh>
    <rPh sb="64" eb="65">
      <t>カカ</t>
    </rPh>
    <rPh sb="66" eb="68">
      <t>ケイカク</t>
    </rPh>
    <rPh sb="73" eb="75">
      <t>イシ</t>
    </rPh>
    <rPh sb="75" eb="76">
      <t>トウ</t>
    </rPh>
    <rPh sb="81" eb="83">
      <t>ナイヨウ</t>
    </rPh>
    <rPh sb="84" eb="85">
      <t>オウ</t>
    </rPh>
    <rPh sb="87" eb="89">
      <t>テキトウ</t>
    </rPh>
    <rPh sb="90" eb="91">
      <t>シャ</t>
    </rPh>
    <rPh sb="93" eb="95">
      <t>セツメイ</t>
    </rPh>
    <rPh sb="96" eb="97">
      <t>ウ</t>
    </rPh>
    <rPh sb="99" eb="102">
      <t>ニュウショシャ</t>
    </rPh>
    <rPh sb="102" eb="103">
      <t>マタ</t>
    </rPh>
    <rPh sb="106" eb="108">
      <t>カゾク</t>
    </rPh>
    <rPh sb="108" eb="109">
      <t>トウ</t>
    </rPh>
    <rPh sb="110" eb="112">
      <t>ドウイ</t>
    </rPh>
    <phoneticPr fontId="2"/>
  </si>
  <si>
    <t xml:space="preserve">
常勤の看護師を１名以上配置し、看護職員又は病院等の看護職員との連携により２４時間連絡できる体制を確保
</t>
    <rPh sb="1" eb="3">
      <t>ジョウキン</t>
    </rPh>
    <rPh sb="4" eb="7">
      <t>カンゴシ</t>
    </rPh>
    <rPh sb="9" eb="10">
      <t>メイ</t>
    </rPh>
    <rPh sb="10" eb="14">
      <t>イジョウハイチ</t>
    </rPh>
    <rPh sb="16" eb="18">
      <t>カンゴ</t>
    </rPh>
    <rPh sb="18" eb="20">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</si>
  <si>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 xml:space="preserve">
介護に関する目標、方針等について利用者等への説明及び合意の有無
</t>
    <rPh sb="1" eb="3">
      <t>カイゴ</t>
    </rPh>
    <rPh sb="4" eb="5">
      <t>カン</t>
    </rPh>
    <rPh sb="7" eb="9">
      <t>モクヒョウ</t>
    </rPh>
    <rPh sb="10" eb="12">
      <t>ホウシン</t>
    </rPh>
    <rPh sb="12" eb="13">
      <t>トウ</t>
    </rPh>
    <rPh sb="17" eb="20">
      <t>リヨウシャ</t>
    </rPh>
    <rPh sb="20" eb="21">
      <t>トウ</t>
    </rPh>
    <rPh sb="23" eb="25">
      <t>セツメイ</t>
    </rPh>
    <rPh sb="25" eb="26">
      <t>オヨ</t>
    </rPh>
    <rPh sb="27" eb="29">
      <t>ゴウイ</t>
    </rPh>
    <rPh sb="30" eb="32">
      <t>ウム</t>
    </rPh>
    <phoneticPr fontId="2"/>
  </si>
  <si>
    <t xml:space="preserve">
おおむね月に１回のカンファレンスの実施及び記録の有無
</t>
    <rPh sb="5" eb="6">
      <t>ツキ</t>
    </rPh>
    <rPh sb="8" eb="9">
      <t>カイ</t>
    </rPh>
    <rPh sb="18" eb="20">
      <t>ジッシ</t>
    </rPh>
    <rPh sb="20" eb="21">
      <t>オヨ</t>
    </rPh>
    <rPh sb="22" eb="24">
      <t>キロク</t>
    </rPh>
    <rPh sb="25" eb="27">
      <t>ウム</t>
    </rPh>
    <phoneticPr fontId="2"/>
  </si>
  <si>
    <t xml:space="preserve">
入所者総数のうち介護を必要とする認知症者の対象者（日常生活自立度ランクⅢ以上の者である）の割合が2分の1以上
</t>
    <rPh sb="1" eb="4">
      <t>ニュウショシャ</t>
    </rPh>
    <rPh sb="4" eb="6">
      <t>ソウスウ</t>
    </rPh>
    <rPh sb="9" eb="11">
      <t>カイゴ</t>
    </rPh>
    <rPh sb="12" eb="14">
      <t>ヒツヨウ</t>
    </rPh>
    <rPh sb="17" eb="20">
      <t>ニンチショウ</t>
    </rPh>
    <rPh sb="20" eb="21">
      <t>シャ</t>
    </rPh>
    <rPh sb="22" eb="25">
      <t>タイショウシャ</t>
    </rPh>
    <rPh sb="26" eb="28">
      <t>ニチジョウ</t>
    </rPh>
    <rPh sb="28" eb="30">
      <t>セイカツ</t>
    </rPh>
    <rPh sb="30" eb="33">
      <t>ジリツド</t>
    </rPh>
    <rPh sb="37" eb="39">
      <t>イジョウ</t>
    </rPh>
    <rPh sb="40" eb="41">
      <t>モノ</t>
    </rPh>
    <rPh sb="46" eb="48">
      <t>ワリアイ</t>
    </rPh>
    <rPh sb="50" eb="51">
      <t>ブン</t>
    </rPh>
    <rPh sb="53" eb="55">
      <t>イジョウ</t>
    </rPh>
    <phoneticPr fontId="2"/>
  </si>
  <si>
    <t xml:space="preserve">
留意事項の伝達又は技術的指導に係る会議を定期的に実施
</t>
    <rPh sb="1" eb="3">
      <t>リュウイ</t>
    </rPh>
    <rPh sb="3" eb="5">
      <t>ジコウ</t>
    </rPh>
    <rPh sb="6" eb="8">
      <t>デンタツ</t>
    </rPh>
    <rPh sb="8" eb="9">
      <t>マタ</t>
    </rPh>
    <rPh sb="10" eb="13">
      <t>ギジュツテキ</t>
    </rPh>
    <rPh sb="13" eb="15">
      <t>シドウ</t>
    </rPh>
    <rPh sb="16" eb="17">
      <t>カカ</t>
    </rPh>
    <rPh sb="18" eb="20">
      <t>カイギ</t>
    </rPh>
    <rPh sb="21" eb="24">
      <t>テイキテキ</t>
    </rPh>
    <rPh sb="25" eb="27">
      <t>ジッシ</t>
    </rPh>
    <phoneticPr fontId="2"/>
  </si>
  <si>
    <t xml:space="preserve">
判断した医師名、日付及び利用開始に当たっての留意事項等の記録
</t>
    <rPh sb="1" eb="3">
      <t>ハンダン</t>
    </rPh>
    <rPh sb="5" eb="7">
      <t>イシ</t>
    </rPh>
    <rPh sb="7" eb="8">
      <t>メイ</t>
    </rPh>
    <rPh sb="9" eb="11">
      <t>ヒヅケ</t>
    </rPh>
    <rPh sb="11" eb="12">
      <t>オヨ</t>
    </rPh>
    <rPh sb="13" eb="15">
      <t>リヨウ</t>
    </rPh>
    <rPh sb="15" eb="17">
      <t>カイシ</t>
    </rPh>
    <rPh sb="18" eb="19">
      <t>ア</t>
    </rPh>
    <rPh sb="23" eb="25">
      <t>リュウイ</t>
    </rPh>
    <rPh sb="25" eb="27">
      <t>ジコウ</t>
    </rPh>
    <rPh sb="27" eb="28">
      <t>トウ</t>
    </rPh>
    <rPh sb="29" eb="31">
      <t>キロク</t>
    </rPh>
    <phoneticPr fontId="2"/>
  </si>
  <si>
    <t xml:space="preserve">
入所者が入所前１月の間に当該施設に入所したことがない場合及び過去１月の間に当該加算を算定したことがない
</t>
    <rPh sb="1" eb="4">
      <t>ニュウショシャ</t>
    </rPh>
    <rPh sb="5" eb="7">
      <t>ニュウショ</t>
    </rPh>
    <rPh sb="7" eb="8">
      <t>マエ</t>
    </rPh>
    <rPh sb="9" eb="10">
      <t>ツキ</t>
    </rPh>
    <rPh sb="11" eb="12">
      <t>アイダ</t>
    </rPh>
    <rPh sb="13" eb="15">
      <t>トウガイ</t>
    </rPh>
    <rPh sb="15" eb="17">
      <t>シセツ</t>
    </rPh>
    <rPh sb="18" eb="20">
      <t>ニュウショ</t>
    </rPh>
    <rPh sb="27" eb="29">
      <t>バアイ</t>
    </rPh>
    <rPh sb="29" eb="30">
      <t>オヨ</t>
    </rPh>
    <rPh sb="31" eb="33">
      <t>カコ</t>
    </rPh>
    <rPh sb="34" eb="35">
      <t>ガツ</t>
    </rPh>
    <rPh sb="36" eb="37">
      <t>アイダ</t>
    </rPh>
    <rPh sb="38" eb="40">
      <t>トウガイ</t>
    </rPh>
    <rPh sb="40" eb="42">
      <t>カサン</t>
    </rPh>
    <rPh sb="43" eb="45">
      <t>サンテイ</t>
    </rPh>
    <phoneticPr fontId="2"/>
  </si>
  <si>
    <t xml:space="preserve">
病院又は診療所に入院中の者等が直接当該施設へ入所していない等
</t>
    <rPh sb="1" eb="3">
      <t>ビョウイン</t>
    </rPh>
    <rPh sb="3" eb="4">
      <t>マタ</t>
    </rPh>
    <rPh sb="5" eb="7">
      <t>シンリョウ</t>
    </rPh>
    <rPh sb="7" eb="8">
      <t>ショ</t>
    </rPh>
    <rPh sb="9" eb="12">
      <t>ニュウインチュウ</t>
    </rPh>
    <rPh sb="13" eb="14">
      <t>シャ</t>
    </rPh>
    <rPh sb="14" eb="15">
      <t>トウ</t>
    </rPh>
    <rPh sb="16" eb="18">
      <t>チョクセツ</t>
    </rPh>
    <rPh sb="18" eb="20">
      <t>トウガイ</t>
    </rPh>
    <rPh sb="20" eb="22">
      <t>シセツ</t>
    </rPh>
    <rPh sb="23" eb="25">
      <t>ニュウショ</t>
    </rPh>
    <rPh sb="30" eb="31">
      <t>トウ</t>
    </rPh>
    <phoneticPr fontId="2"/>
  </si>
  <si>
    <t xml:space="preserve">
判断した医師による診療録等への症状、判断の内容等の記録
</t>
    <rPh sb="1" eb="3">
      <t>ハンダン</t>
    </rPh>
    <rPh sb="5" eb="7">
      <t>イシ</t>
    </rPh>
    <rPh sb="10" eb="13">
      <t>シンリョウロク</t>
    </rPh>
    <rPh sb="13" eb="14">
      <t>トウ</t>
    </rPh>
    <rPh sb="16" eb="18">
      <t>ショウジョウ</t>
    </rPh>
    <rPh sb="19" eb="21">
      <t>ハンダン</t>
    </rPh>
    <rPh sb="22" eb="24">
      <t>ナイヨウ</t>
    </rPh>
    <rPh sb="24" eb="25">
      <t>トウ</t>
    </rPh>
    <rPh sb="26" eb="28">
      <t>キロク</t>
    </rPh>
    <phoneticPr fontId="2"/>
  </si>
  <si>
    <t xml:space="preserve">
（三）　介護職員（経験・技能のある介護職員を除く。）の賃金改善に要する費用の見込額の平均が、介護職員以外の職員の賃金改善に要する費用の見込額の平均の２倍以上であること
</t>
    <rPh sb="2" eb="3">
      <t>3</t>
    </rPh>
    <phoneticPr fontId="2"/>
  </si>
  <si>
    <t xml:space="preserve">
（二）　経験・技能のある介護職員の賃金改善に要する費用の見込額の平均が、介護職員（経験・技能のある介護職員を除く。）の賃金改善に要する費用の見込額の平均を上回っていること
</t>
    <rPh sb="2" eb="3">
      <t>2</t>
    </rPh>
    <phoneticPr fontId="2"/>
  </si>
  <si>
    <t xml:space="preserve">　
(三）経験若しくは資格等に応じて昇給する仕組み又は一定の基準に基づき定期に昇給する仕組みを設け、全ての介護職員に周知
</t>
    <phoneticPr fontId="2"/>
  </si>
  <si>
    <t xml:space="preserve">
看護、介護職員の総数のうち常勤職員の占める割合が100分の60以上
</t>
    <rPh sb="1" eb="3">
      <t>カンゴ</t>
    </rPh>
    <rPh sb="4" eb="6">
      <t>カイゴ</t>
    </rPh>
    <rPh sb="6" eb="8">
      <t>ショクイン</t>
    </rPh>
    <rPh sb="9" eb="11">
      <t>ソウスウ</t>
    </rPh>
    <phoneticPr fontId="2"/>
  </si>
  <si>
    <t xml:space="preserve">
介護職員の総数のうち、介護福祉士の占める割合が100分の80以上
</t>
    <phoneticPr fontId="2"/>
  </si>
  <si>
    <t xml:space="preserve">
事故発生の防止のための指針の整備をしていない、体制整備をしていない、事故発生防止のための委員会及び定期的な研修を実施していない、担当者を置いていない
</t>
    <rPh sb="1" eb="3">
      <t>ジコ</t>
    </rPh>
    <rPh sb="3" eb="5">
      <t>ハッセイ</t>
    </rPh>
    <rPh sb="6" eb="8">
      <t>ボウシ</t>
    </rPh>
    <rPh sb="12" eb="14">
      <t>シシン</t>
    </rPh>
    <rPh sb="15" eb="17">
      <t>セイビ</t>
    </rPh>
    <rPh sb="24" eb="26">
      <t>タイセイ</t>
    </rPh>
    <rPh sb="26" eb="28">
      <t>セイビ</t>
    </rPh>
    <rPh sb="35" eb="37">
      <t>ジコ</t>
    </rPh>
    <rPh sb="37" eb="39">
      <t>ハッセイ</t>
    </rPh>
    <rPh sb="39" eb="41">
      <t>ボウシ</t>
    </rPh>
    <rPh sb="45" eb="48">
      <t>イインカイ</t>
    </rPh>
    <rPh sb="48" eb="49">
      <t>オヨ</t>
    </rPh>
    <rPh sb="50" eb="53">
      <t>テイキテキ</t>
    </rPh>
    <rPh sb="54" eb="56">
      <t>ケンシュウ</t>
    </rPh>
    <rPh sb="57" eb="59">
      <t>ジッシ</t>
    </rPh>
    <rPh sb="65" eb="68">
      <t>タントウシャ</t>
    </rPh>
    <rPh sb="69" eb="70">
      <t>オ</t>
    </rPh>
    <phoneticPr fontId="2"/>
  </si>
  <si>
    <t xml:space="preserve">
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
</t>
    <rPh sb="1" eb="2">
      <t>ツギ</t>
    </rPh>
    <rPh sb="8" eb="10">
      <t>ガイトウ</t>
    </rPh>
    <rPh sb="16" eb="18">
      <t>サンテイ</t>
    </rPh>
    <rPh sb="18" eb="19">
      <t>ビ</t>
    </rPh>
    <rPh sb="20" eb="21">
      <t>ゾク</t>
    </rPh>
    <rPh sb="23" eb="24">
      <t>ツキ</t>
    </rPh>
    <rPh sb="25" eb="26">
      <t>ゼン</t>
    </rPh>
    <rPh sb="27" eb="28">
      <t>ゲツ</t>
    </rPh>
    <rPh sb="28" eb="29">
      <t>カン</t>
    </rPh>
    <rPh sb="29" eb="30">
      <t>マタ</t>
    </rPh>
    <rPh sb="31" eb="32">
      <t>ゼン</t>
    </rPh>
    <rPh sb="34" eb="35">
      <t>ゲツ</t>
    </rPh>
    <rPh sb="35" eb="36">
      <t>カン</t>
    </rPh>
    <rPh sb="40" eb="42">
      <t>シンキ</t>
    </rPh>
    <rPh sb="42" eb="45">
      <t>ニュウショシャ</t>
    </rPh>
    <rPh sb="45" eb="47">
      <t>ソウスウ</t>
    </rPh>
    <rPh sb="50" eb="53">
      <t>ヨウカイゴ</t>
    </rPh>
    <rPh sb="57" eb="58">
      <t>モノ</t>
    </rPh>
    <rPh sb="60" eb="61">
      <t>ワリ</t>
    </rPh>
    <rPh sb="61" eb="63">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7" eb="139">
      <t>キュウイン</t>
    </rPh>
    <rPh sb="139" eb="140">
      <t>トウ</t>
    </rPh>
    <rPh sb="141" eb="143">
      <t>ヒツヨウ</t>
    </rPh>
    <rPh sb="146" eb="147">
      <t>モノ</t>
    </rPh>
    <rPh sb="149" eb="150">
      <t>ワリ</t>
    </rPh>
    <rPh sb="151" eb="152">
      <t>ブ</t>
    </rPh>
    <rPh sb="152" eb="154">
      <t>イジョウ</t>
    </rPh>
    <phoneticPr fontId="2"/>
  </si>
  <si>
    <t xml:space="preserve">
身体的拘束等の適正化のための対策を検討する委員会を３月に１回以上開催していない、身体的拘束等の適正化のための指針を整備していない又は身体的拘束等の適正化のための定期的な研修を実施していない
</t>
    <rPh sb="1" eb="4">
      <t>シンタイテキ</t>
    </rPh>
    <rPh sb="4" eb="6">
      <t>コウソク</t>
    </rPh>
    <rPh sb="6" eb="7">
      <t>ナド</t>
    </rPh>
    <rPh sb="8" eb="11">
      <t>テキセイカ</t>
    </rPh>
    <rPh sb="15" eb="17">
      <t>タイサク</t>
    </rPh>
    <rPh sb="18" eb="20">
      <t>ケントウ</t>
    </rPh>
    <rPh sb="22" eb="25">
      <t>イインカイ</t>
    </rPh>
    <rPh sb="27" eb="28">
      <t>ツキ</t>
    </rPh>
    <rPh sb="30" eb="31">
      <t>カイ</t>
    </rPh>
    <rPh sb="31" eb="33">
      <t>イジョウ</t>
    </rPh>
    <rPh sb="33" eb="35">
      <t>カイサイ</t>
    </rPh>
    <rPh sb="41" eb="44">
      <t>シンタイテキ</t>
    </rPh>
    <rPh sb="44" eb="46">
      <t>コウソク</t>
    </rPh>
    <rPh sb="46" eb="47">
      <t>ナド</t>
    </rPh>
    <rPh sb="48" eb="51">
      <t>テキセイカ</t>
    </rPh>
    <rPh sb="55" eb="57">
      <t>シシン</t>
    </rPh>
    <rPh sb="58" eb="60">
      <t>セイビ</t>
    </rPh>
    <rPh sb="65" eb="66">
      <t>マタ</t>
    </rPh>
    <rPh sb="67" eb="70">
      <t>シンタイテキ</t>
    </rPh>
    <rPh sb="70" eb="72">
      <t>コウソク</t>
    </rPh>
    <rPh sb="72" eb="73">
      <t>ナド</t>
    </rPh>
    <rPh sb="74" eb="77">
      <t>テキセイカ</t>
    </rPh>
    <rPh sb="81" eb="84">
      <t>テイキテキ</t>
    </rPh>
    <rPh sb="85" eb="87">
      <t>ケンシュウ</t>
    </rPh>
    <rPh sb="88" eb="90">
      <t>ジッシ</t>
    </rPh>
    <phoneticPr fontId="2"/>
  </si>
  <si>
    <t xml:space="preserve">
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t>
    <rPh sb="1" eb="3">
      <t>ヤキン</t>
    </rPh>
    <rPh sb="4" eb="5">
      <t>オコナ</t>
    </rPh>
    <rPh sb="6" eb="8">
      <t>カイゴ</t>
    </rPh>
    <rPh sb="8" eb="10">
      <t>ショクイン</t>
    </rPh>
    <rPh sb="10" eb="11">
      <t>マタ</t>
    </rPh>
    <rPh sb="12" eb="14">
      <t>カンゴ</t>
    </rPh>
    <rPh sb="14" eb="16">
      <t>ショクイン</t>
    </rPh>
    <rPh sb="17" eb="18">
      <t>カズ</t>
    </rPh>
    <rPh sb="20" eb="22">
      <t>サイテイ</t>
    </rPh>
    <rPh sb="22" eb="24">
      <t>キジュン</t>
    </rPh>
    <rPh sb="26" eb="28">
      <t>イジョウ</t>
    </rPh>
    <rPh sb="28" eb="30">
      <t>ウワマワ</t>
    </rPh>
    <rPh sb="34" eb="36">
      <t>バアイ</t>
    </rPh>
    <rPh sb="37" eb="39">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phoneticPr fontId="2"/>
  </si>
  <si>
    <t xml:space="preserve">
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t>
    <phoneticPr fontId="2"/>
  </si>
  <si>
    <t xml:space="preserve">
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t>
    <phoneticPr fontId="2"/>
  </si>
  <si>
    <t xml:space="preserve">
入所者ごとの褥瘡ケア計画に従い褥瘡管理を実施するとともに、その管理の内容や入所者の状態について定期的に記録している
</t>
    <rPh sb="1" eb="4">
      <t>ニュウショシャ</t>
    </rPh>
    <rPh sb="7" eb="9">
      <t>ジョクソウ</t>
    </rPh>
    <rPh sb="11" eb="13">
      <t>ケイカク</t>
    </rPh>
    <rPh sb="14" eb="15">
      <t>シタガ</t>
    </rPh>
    <rPh sb="16" eb="18">
      <t>ジョクソウ</t>
    </rPh>
    <rPh sb="18" eb="20">
      <t>カンリ</t>
    </rPh>
    <rPh sb="21" eb="23">
      <t>ジッシ</t>
    </rPh>
    <rPh sb="32" eb="34">
      <t>カンリ</t>
    </rPh>
    <rPh sb="35" eb="37">
      <t>ナイヨウ</t>
    </rPh>
    <rPh sb="38" eb="41">
      <t>ニュウショシャ</t>
    </rPh>
    <rPh sb="42" eb="44">
      <t>ジョウタイ</t>
    </rPh>
    <rPh sb="48" eb="51">
      <t>テイキテキ</t>
    </rPh>
    <rPh sb="52" eb="54">
      <t>キロク</t>
    </rPh>
    <phoneticPr fontId="2"/>
  </si>
  <si>
    <t xml:space="preserve">
入所者ごとに褥瘡の発生と関連のあるリスクについて、施設入所時に評価の結果、施設入所時又は利用開始時に褥瘡が発生するリスクがあるとされた入所者又は利用者について褥瘡の発生がない
</t>
    <phoneticPr fontId="2"/>
  </si>
  <si>
    <t xml:space="preserve">
支援計画の実施にあたっては、計画の作成に関与した者が、入所者又はその家族に対し、排せつの状態及び今後の見込み等について説明し、入所者及びその家族の理解と希望を確認している
</t>
    <rPh sb="1" eb="3">
      <t>シエン</t>
    </rPh>
    <rPh sb="3" eb="5">
      <t>ケイカク</t>
    </rPh>
    <rPh sb="6" eb="8">
      <t>ジッシ</t>
    </rPh>
    <rPh sb="15" eb="17">
      <t>ケイカク</t>
    </rPh>
    <rPh sb="18" eb="20">
      <t>サクセイ</t>
    </rPh>
    <rPh sb="21" eb="23">
      <t>カンヨ</t>
    </rPh>
    <rPh sb="25" eb="26">
      <t>モノ</t>
    </rPh>
    <rPh sb="28" eb="31">
      <t>ニュウショシャ</t>
    </rPh>
    <rPh sb="31" eb="32">
      <t>マタ</t>
    </rPh>
    <rPh sb="35" eb="37">
      <t>カゾク</t>
    </rPh>
    <rPh sb="38" eb="39">
      <t>タイ</t>
    </rPh>
    <rPh sb="41" eb="42">
      <t>ハイ</t>
    </rPh>
    <rPh sb="45" eb="47">
      <t>ジョウタイ</t>
    </rPh>
    <rPh sb="47" eb="48">
      <t>オヨ</t>
    </rPh>
    <rPh sb="49" eb="51">
      <t>コンゴ</t>
    </rPh>
    <rPh sb="52" eb="54">
      <t>ミコ</t>
    </rPh>
    <rPh sb="55" eb="56">
      <t>ナド</t>
    </rPh>
    <rPh sb="60" eb="62">
      <t>セツメイ</t>
    </rPh>
    <rPh sb="64" eb="67">
      <t>ニュウショシャ</t>
    </rPh>
    <rPh sb="67" eb="68">
      <t>オヨ</t>
    </rPh>
    <rPh sb="71" eb="73">
      <t>カゾク</t>
    </rPh>
    <rPh sb="74" eb="76">
      <t>リカイ</t>
    </rPh>
    <rPh sb="77" eb="79">
      <t>キボウ</t>
    </rPh>
    <rPh sb="80" eb="82">
      <t>カクニン</t>
    </rPh>
    <phoneticPr fontId="2"/>
  </si>
  <si>
    <t xml:space="preserve">
必要に応じて施設サービス計画を見直すなど、上述の情報その他サービスを適切かつ有効に提供するために必要な情報を活用
</t>
    <rPh sb="1" eb="3">
      <t>ヒツヨウ</t>
    </rPh>
    <rPh sb="4" eb="5">
      <t>オウ</t>
    </rPh>
    <rPh sb="7" eb="9">
      <t>シセツ</t>
    </rPh>
    <rPh sb="13" eb="15">
      <t>ケイカク</t>
    </rPh>
    <rPh sb="16" eb="18">
      <t>ミナオ</t>
    </rPh>
    <phoneticPr fontId="2"/>
  </si>
  <si>
    <t xml:space="preserve">
口腔衛生の管理の実施に当たって、当該情報その他口腔衛生の管理の適切かつ有効な実施のために必要な情報を活用している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</si>
</sst>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游ゴシック"/>
      <family val="3"/>
      <charset val="128"/>
    </font>
    <font>
      <strike/>
      <sz val="11"/>
      <name val="游ゴシック"/>
      <family val="3"/>
      <charset val="128"/>
    </font>
    <font>
      <sz val="12"/>
      <name val="游ゴシック"/>
      <family val="3"/>
      <charset val="128"/>
    </font>
    <font>
      <sz val="24"/>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87">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top/>
      <bottom style="thin">
        <color indexed="64"/>
      </bottom>
      <diagonal/>
    </border>
    <border>
      <left/>
      <right/>
      <top style="dashed">
        <color indexed="64"/>
      </top>
      <bottom style="dashed">
        <color indexed="64"/>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dashed">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dashed">
        <color indexed="64"/>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77" applyNumberFormat="0" applyAlignment="0" applyProtection="0">
      <alignment vertical="center"/>
    </xf>
    <xf numFmtId="0" fontId="11" fillId="29" borderId="0" applyNumberFormat="0" applyBorder="0" applyAlignment="0" applyProtection="0">
      <alignment vertical="center"/>
    </xf>
    <xf numFmtId="0" fontId="1" fillId="3" borderId="78" applyNumberFormat="0" applyFont="0" applyAlignment="0" applyProtection="0">
      <alignment vertical="center"/>
    </xf>
    <xf numFmtId="0" fontId="12" fillId="0" borderId="79" applyNumberFormat="0" applyFill="0" applyAlignment="0" applyProtection="0">
      <alignment vertical="center"/>
    </xf>
    <xf numFmtId="0" fontId="13" fillId="30" borderId="0" applyNumberFormat="0" applyBorder="0" applyAlignment="0" applyProtection="0">
      <alignment vertical="center"/>
    </xf>
    <xf numFmtId="0" fontId="14" fillId="31" borderId="80" applyNumberFormat="0" applyAlignment="0" applyProtection="0">
      <alignment vertical="center"/>
    </xf>
    <xf numFmtId="0" fontId="15" fillId="0" borderId="0" applyNumberFormat="0" applyFill="0" applyBorder="0" applyAlignment="0" applyProtection="0">
      <alignment vertical="center"/>
    </xf>
    <xf numFmtId="0" fontId="16" fillId="0" borderId="81" applyNumberFormat="0" applyFill="0" applyAlignment="0" applyProtection="0">
      <alignment vertical="center"/>
    </xf>
    <xf numFmtId="0" fontId="17" fillId="0" borderId="82" applyNumberFormat="0" applyFill="0" applyAlignment="0" applyProtection="0">
      <alignment vertical="center"/>
    </xf>
    <xf numFmtId="0" fontId="18" fillId="0" borderId="83" applyNumberFormat="0" applyFill="0" applyAlignment="0" applyProtection="0">
      <alignment vertical="center"/>
    </xf>
    <xf numFmtId="0" fontId="18" fillId="0" borderId="0" applyNumberFormat="0" applyFill="0" applyBorder="0" applyAlignment="0" applyProtection="0">
      <alignment vertical="center"/>
    </xf>
    <xf numFmtId="0" fontId="19" fillId="0" borderId="84" applyNumberFormat="0" applyFill="0" applyAlignment="0" applyProtection="0">
      <alignment vertical="center"/>
    </xf>
    <xf numFmtId="0" fontId="20" fillId="31" borderId="85" applyNumberFormat="0" applyAlignment="0" applyProtection="0">
      <alignment vertical="center"/>
    </xf>
    <xf numFmtId="0" fontId="21" fillId="0" borderId="0" applyNumberFormat="0" applyFill="0" applyBorder="0" applyAlignment="0" applyProtection="0">
      <alignment vertical="center"/>
    </xf>
    <xf numFmtId="0" fontId="22" fillId="2" borderId="80" applyNumberFormat="0" applyAlignment="0" applyProtection="0">
      <alignment vertical="center"/>
    </xf>
    <xf numFmtId="0" fontId="1" fillId="0" borderId="0">
      <alignment vertical="center"/>
    </xf>
    <xf numFmtId="0" fontId="23" fillId="32" borderId="0" applyNumberFormat="0" applyBorder="0" applyAlignment="0" applyProtection="0">
      <alignment vertical="center"/>
    </xf>
  </cellStyleXfs>
  <cellXfs count="204">
    <xf numFmtId="0" fontId="0" fillId="0" borderId="0" xfId="0" applyAlignment="1">
      <alignment vertical="center"/>
    </xf>
    <xf numFmtId="0" fontId="3" fillId="0" borderId="0" xfId="0" applyFont="1" applyFill="1" applyAlignment="1">
      <alignment vertical="center"/>
    </xf>
    <xf numFmtId="0" fontId="3" fillId="33" borderId="52"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4" fillId="33" borderId="52" xfId="0" applyFont="1" applyFill="1" applyBorder="1" applyAlignment="1">
      <alignment horizontal="center" vertical="center" wrapText="1"/>
    </xf>
    <xf numFmtId="0" fontId="0" fillId="0" borderId="0" xfId="0" applyFont="1" applyFill="1" applyAlignment="1">
      <alignment horizontal="left" vertical="center" wrapText="1"/>
    </xf>
    <xf numFmtId="0" fontId="24" fillId="0" borderId="3" xfId="0" applyFont="1" applyFill="1" applyBorder="1" applyAlignment="1">
      <alignment horizontal="center" vertical="center"/>
    </xf>
    <xf numFmtId="0" fontId="24" fillId="0" borderId="4" xfId="0" applyFont="1" applyFill="1" applyBorder="1" applyAlignment="1">
      <alignment vertical="center" shrinkToFit="1"/>
    </xf>
    <xf numFmtId="0" fontId="24" fillId="0" borderId="5" xfId="0" applyFont="1" applyFill="1" applyBorder="1" applyAlignment="1">
      <alignment vertical="center" wrapText="1"/>
    </xf>
    <xf numFmtId="0" fontId="24" fillId="0" borderId="0" xfId="0" applyFont="1" applyFill="1" applyAlignment="1">
      <alignment vertical="center"/>
    </xf>
    <xf numFmtId="0" fontId="24" fillId="0" borderId="6" xfId="0" applyFont="1" applyFill="1" applyBorder="1" applyAlignment="1">
      <alignment horizontal="center" vertical="center"/>
    </xf>
    <xf numFmtId="0" fontId="24" fillId="0" borderId="7" xfId="0" applyFont="1" applyFill="1" applyBorder="1" applyAlignment="1">
      <alignment vertical="center" shrinkToFit="1"/>
    </xf>
    <xf numFmtId="0" fontId="24" fillId="0" borderId="8" xfId="0" applyFont="1" applyFill="1" applyBorder="1" applyAlignment="1">
      <alignment vertical="center" wrapText="1"/>
    </xf>
    <xf numFmtId="0" fontId="24" fillId="0" borderId="7" xfId="0" applyFont="1" applyFill="1" applyBorder="1" applyAlignment="1">
      <alignment vertical="center" wrapText="1" shrinkToFit="1"/>
    </xf>
    <xf numFmtId="0" fontId="24" fillId="0" borderId="14" xfId="0" applyFont="1" applyFill="1" applyBorder="1" applyAlignment="1">
      <alignment horizontal="left" vertical="center" wrapText="1"/>
    </xf>
    <xf numFmtId="0" fontId="24" fillId="0" borderId="2" xfId="0" applyFont="1" applyFill="1" applyBorder="1" applyAlignment="1">
      <alignment horizontal="center" vertical="center"/>
    </xf>
    <xf numFmtId="0" fontId="24" fillId="0" borderId="9" xfId="0" applyFont="1" applyFill="1" applyBorder="1" applyAlignment="1">
      <alignment vertical="center" shrinkToFit="1"/>
    </xf>
    <xf numFmtId="0" fontId="24" fillId="0" borderId="10" xfId="0" applyFont="1" applyFill="1" applyBorder="1" applyAlignment="1">
      <alignment vertical="center" wrapText="1"/>
    </xf>
    <xf numFmtId="0" fontId="24" fillId="0" borderId="12" xfId="0" applyFont="1" applyFill="1" applyBorder="1" applyAlignment="1">
      <alignment horizontal="center" vertical="center"/>
    </xf>
    <xf numFmtId="0" fontId="24" fillId="0" borderId="13" xfId="0" applyFont="1" applyFill="1" applyBorder="1" applyAlignment="1">
      <alignment vertical="center" shrinkToFit="1"/>
    </xf>
    <xf numFmtId="0" fontId="24" fillId="0" borderId="1" xfId="0" applyFont="1" applyFill="1" applyBorder="1" applyAlignment="1">
      <alignment horizontal="center" vertical="center"/>
    </xf>
    <xf numFmtId="0" fontId="24" fillId="0" borderId="15" xfId="0" applyFont="1" applyFill="1" applyBorder="1" applyAlignment="1">
      <alignment vertical="center" shrinkToFit="1"/>
    </xf>
    <xf numFmtId="0" fontId="24" fillId="0" borderId="16" xfId="0" applyFont="1" applyFill="1" applyBorder="1" applyAlignment="1">
      <alignment vertical="center" wrapText="1"/>
    </xf>
    <xf numFmtId="0" fontId="24" fillId="0" borderId="11" xfId="0" applyFont="1" applyFill="1" applyBorder="1" applyAlignment="1">
      <alignment horizontal="left" vertical="center" wrapText="1" shrinkToFit="1"/>
    </xf>
    <xf numFmtId="0" fontId="24" fillId="0" borderId="52" xfId="0" applyFont="1" applyFill="1" applyBorder="1" applyAlignment="1">
      <alignment horizontal="left" vertical="center" wrapText="1" shrinkToFit="1"/>
    </xf>
    <xf numFmtId="0" fontId="24" fillId="0" borderId="70" xfId="0" applyFont="1" applyFill="1" applyBorder="1" applyAlignment="1">
      <alignment horizontal="center" vertical="center"/>
    </xf>
    <xf numFmtId="0" fontId="24" fillId="0" borderId="71" xfId="0" applyFont="1" applyFill="1" applyBorder="1" applyAlignment="1">
      <alignment vertical="center" shrinkToFit="1"/>
    </xf>
    <xf numFmtId="0" fontId="24" fillId="0" borderId="52" xfId="0" applyFont="1" applyFill="1" applyBorder="1" applyAlignment="1">
      <alignment vertical="center" wrapText="1"/>
    </xf>
    <xf numFmtId="0" fontId="24" fillId="0" borderId="10" xfId="0" applyFont="1" applyFill="1" applyBorder="1" applyAlignment="1">
      <alignment horizontal="left" vertical="center" wrapText="1" shrinkToFit="1"/>
    </xf>
    <xf numFmtId="0" fontId="24" fillId="0" borderId="17" xfId="0" applyFont="1" applyFill="1" applyBorder="1" applyAlignment="1">
      <alignment vertical="center" shrinkToFit="1"/>
    </xf>
    <xf numFmtId="0" fontId="24" fillId="0" borderId="36" xfId="0" applyFont="1" applyFill="1" applyBorder="1" applyAlignment="1">
      <alignment horizontal="left" vertical="center" wrapText="1"/>
    </xf>
    <xf numFmtId="0" fontId="24" fillId="0" borderId="18" xfId="0" applyFont="1" applyFill="1" applyBorder="1" applyAlignment="1">
      <alignment vertical="center" wrapText="1"/>
    </xf>
    <xf numFmtId="0" fontId="24" fillId="0" borderId="27" xfId="0" applyFont="1" applyFill="1" applyBorder="1" applyAlignment="1">
      <alignment vertical="center" shrinkToFit="1"/>
    </xf>
    <xf numFmtId="0" fontId="24" fillId="0" borderId="32" xfId="0" applyFont="1" applyFill="1" applyBorder="1" applyAlignment="1">
      <alignment vertical="center" shrinkToFit="1"/>
    </xf>
    <xf numFmtId="0" fontId="24" fillId="0" borderId="40" xfId="0" applyFont="1" applyFill="1" applyBorder="1" applyAlignment="1">
      <alignment horizontal="center" vertical="center"/>
    </xf>
    <xf numFmtId="0" fontId="24" fillId="0" borderId="31" xfId="0" applyFont="1" applyFill="1" applyBorder="1" applyAlignment="1">
      <alignment vertical="center" shrinkToFit="1"/>
    </xf>
    <xf numFmtId="0" fontId="24" fillId="0" borderId="14" xfId="0" applyFont="1" applyFill="1" applyBorder="1" applyAlignment="1">
      <alignment vertical="center" wrapText="1"/>
    </xf>
    <xf numFmtId="0" fontId="24" fillId="0" borderId="72" xfId="0" applyFont="1" applyFill="1" applyBorder="1" applyAlignment="1">
      <alignment vertical="center" shrinkToFit="1"/>
    </xf>
    <xf numFmtId="0" fontId="24" fillId="0" borderId="35" xfId="0" applyFont="1" applyFill="1" applyBorder="1" applyAlignment="1">
      <alignment vertical="center" wrapText="1"/>
    </xf>
    <xf numFmtId="0" fontId="24" fillId="0" borderId="41" xfId="0" applyFont="1" applyFill="1" applyBorder="1" applyAlignment="1">
      <alignment vertical="center" shrinkToFit="1"/>
    </xf>
    <xf numFmtId="0" fontId="24" fillId="0" borderId="0" xfId="0" applyFont="1" applyFill="1" applyBorder="1" applyAlignment="1">
      <alignment vertical="center" shrinkToFit="1"/>
    </xf>
    <xf numFmtId="0" fontId="24" fillId="0" borderId="42" xfId="0" applyFont="1" applyFill="1" applyBorder="1" applyAlignment="1">
      <alignment vertical="center" shrinkToFit="1"/>
    </xf>
    <xf numFmtId="0" fontId="24" fillId="0" borderId="19" xfId="0" applyFont="1" applyFill="1" applyBorder="1" applyAlignment="1">
      <alignment vertical="center" wrapText="1"/>
    </xf>
    <xf numFmtId="0" fontId="24" fillId="0" borderId="21" xfId="0" applyFont="1" applyFill="1" applyBorder="1" applyAlignment="1">
      <alignment horizontal="left" vertical="center" shrinkToFit="1"/>
    </xf>
    <xf numFmtId="0" fontId="24" fillId="0" borderId="11" xfId="0" applyFont="1" applyFill="1" applyBorder="1" applyAlignment="1">
      <alignment horizontal="left" vertical="center" wrapText="1"/>
    </xf>
    <xf numFmtId="0" fontId="24" fillId="0" borderId="22" xfId="0" applyFont="1" applyFill="1" applyBorder="1" applyAlignment="1">
      <alignment horizontal="left" vertical="center" shrinkToFit="1"/>
    </xf>
    <xf numFmtId="0" fontId="24" fillId="0" borderId="8" xfId="0" applyFont="1" applyFill="1" applyBorder="1" applyAlignment="1">
      <alignment horizontal="left" vertical="center" wrapText="1"/>
    </xf>
    <xf numFmtId="0" fontId="24" fillId="0" borderId="0" xfId="0" applyFont="1" applyFill="1" applyBorder="1" applyAlignment="1">
      <alignment horizontal="left" vertical="center" shrinkToFit="1"/>
    </xf>
    <xf numFmtId="0" fontId="24" fillId="0" borderId="10" xfId="0" applyFont="1" applyFill="1" applyBorder="1" applyAlignment="1">
      <alignment horizontal="left" vertical="center" wrapText="1"/>
    </xf>
    <xf numFmtId="0" fontId="24" fillId="0" borderId="11" xfId="0" applyFont="1" applyFill="1" applyBorder="1" applyAlignment="1">
      <alignment vertical="center" wrapText="1"/>
    </xf>
    <xf numFmtId="0" fontId="25" fillId="0" borderId="11" xfId="0" applyFont="1" applyFill="1" applyBorder="1" applyAlignment="1">
      <alignment vertical="center" wrapText="1"/>
    </xf>
    <xf numFmtId="0" fontId="24" fillId="0" borderId="24" xfId="0" applyFont="1" applyFill="1" applyBorder="1" applyAlignment="1">
      <alignment vertical="center" shrinkToFit="1"/>
    </xf>
    <xf numFmtId="0" fontId="24" fillId="0" borderId="26" xfId="0" applyFont="1" applyFill="1" applyBorder="1" applyAlignment="1">
      <alignment vertical="center" wrapText="1"/>
    </xf>
    <xf numFmtId="0" fontId="24" fillId="0" borderId="28" xfId="0" applyFont="1" applyFill="1" applyBorder="1" applyAlignment="1">
      <alignment vertical="center" shrinkToFit="1"/>
    </xf>
    <xf numFmtId="0" fontId="24" fillId="0" borderId="29" xfId="0" applyFont="1" applyFill="1" applyBorder="1" applyAlignment="1">
      <alignment horizontal="left" vertical="center" shrinkToFit="1"/>
    </xf>
    <xf numFmtId="0" fontId="24" fillId="0" borderId="18" xfId="0" applyFont="1" applyFill="1" applyBorder="1" applyAlignment="1">
      <alignment horizontal="left" vertical="center" wrapText="1"/>
    </xf>
    <xf numFmtId="0" fontId="24" fillId="0" borderId="20" xfId="0" applyFont="1" applyFill="1" applyBorder="1" applyAlignment="1">
      <alignment horizontal="center" vertical="center"/>
    </xf>
    <xf numFmtId="0" fontId="24" fillId="0" borderId="30" xfId="0" applyFont="1" applyFill="1" applyBorder="1" applyAlignment="1">
      <alignment vertical="center" shrinkToFit="1"/>
    </xf>
    <xf numFmtId="0" fontId="25" fillId="0" borderId="8" xfId="0" applyFont="1" applyFill="1" applyBorder="1" applyAlignment="1">
      <alignment vertical="center" wrapText="1"/>
    </xf>
    <xf numFmtId="0" fontId="25" fillId="0" borderId="7" xfId="0" applyFont="1" applyFill="1" applyBorder="1" applyAlignment="1">
      <alignment vertical="center" shrinkToFit="1"/>
    </xf>
    <xf numFmtId="0" fontId="24" fillId="0" borderId="8" xfId="0" applyFont="1" applyFill="1" applyBorder="1" applyAlignment="1">
      <alignment vertical="center" wrapText="1" shrinkToFit="1"/>
    </xf>
    <xf numFmtId="0" fontId="24" fillId="0" borderId="23" xfId="0" applyFont="1" applyFill="1" applyBorder="1" applyAlignment="1">
      <alignment horizontal="center" vertical="center"/>
    </xf>
    <xf numFmtId="0" fontId="24" fillId="0" borderId="21" xfId="0" applyFont="1" applyFill="1" applyBorder="1" applyAlignment="1">
      <alignment vertical="center" shrinkToFit="1"/>
    </xf>
    <xf numFmtId="0" fontId="24" fillId="0" borderId="22" xfId="0" applyFont="1" applyFill="1" applyBorder="1" applyAlignment="1">
      <alignment vertical="center" shrinkToFit="1"/>
    </xf>
    <xf numFmtId="0" fontId="24" fillId="0" borderId="0" xfId="0" applyFont="1" applyFill="1">
      <alignment vertical="center"/>
    </xf>
    <xf numFmtId="0" fontId="26" fillId="0" borderId="0" xfId="0" applyFont="1" applyFill="1">
      <alignment vertical="center"/>
    </xf>
    <xf numFmtId="0" fontId="24" fillId="0" borderId="27" xfId="0" applyFont="1" applyFill="1" applyBorder="1" applyAlignment="1">
      <alignment vertical="center" wrapText="1" shrinkToFit="1"/>
    </xf>
    <xf numFmtId="0" fontId="24" fillId="0" borderId="74" xfId="0" applyFont="1" applyFill="1" applyBorder="1" applyAlignment="1">
      <alignment horizontal="left" vertical="center" shrinkToFit="1"/>
    </xf>
    <xf numFmtId="0" fontId="24" fillId="0" borderId="26" xfId="0" applyFont="1" applyFill="1" applyBorder="1" applyAlignment="1">
      <alignment horizontal="left" vertical="center" wrapText="1"/>
    </xf>
    <xf numFmtId="0" fontId="24" fillId="0" borderId="73" xfId="0" applyFont="1" applyFill="1" applyBorder="1" applyAlignment="1">
      <alignment horizontal="left" vertical="center" shrinkToFit="1"/>
    </xf>
    <xf numFmtId="0" fontId="24" fillId="0" borderId="25" xfId="0" applyFont="1" applyFill="1" applyBorder="1" applyAlignment="1">
      <alignment vertical="center" shrinkToFit="1"/>
    </xf>
    <xf numFmtId="0" fontId="24" fillId="0" borderId="11" xfId="41" applyFont="1" applyFill="1" applyBorder="1" applyAlignment="1">
      <alignment horizontal="left" vertical="center" wrapText="1"/>
    </xf>
    <xf numFmtId="0" fontId="24" fillId="0" borderId="24" xfId="41" applyFont="1" applyFill="1" applyBorder="1" applyAlignment="1">
      <alignment vertical="center" shrinkToFit="1"/>
    </xf>
    <xf numFmtId="0" fontId="24" fillId="0" borderId="5" xfId="41" applyFont="1" applyFill="1" applyBorder="1" applyAlignment="1">
      <alignment vertical="center" wrapText="1"/>
    </xf>
    <xf numFmtId="0" fontId="24" fillId="0" borderId="22" xfId="41" applyFont="1" applyFill="1" applyBorder="1" applyAlignment="1">
      <alignment vertical="center" shrinkToFit="1"/>
    </xf>
    <xf numFmtId="0" fontId="24" fillId="0" borderId="8" xfId="41" applyFont="1" applyFill="1" applyBorder="1" applyAlignment="1">
      <alignment vertical="center" wrapText="1"/>
    </xf>
    <xf numFmtId="0" fontId="24" fillId="0" borderId="25" xfId="41" applyFont="1" applyFill="1" applyBorder="1" applyAlignment="1">
      <alignment vertical="center" shrinkToFit="1"/>
    </xf>
    <xf numFmtId="0" fontId="24" fillId="0" borderId="18" xfId="41" applyFont="1" applyFill="1" applyBorder="1" applyAlignment="1">
      <alignment vertical="center" wrapText="1"/>
    </xf>
    <xf numFmtId="0" fontId="24" fillId="0" borderId="32" xfId="41" applyFont="1" applyFill="1" applyBorder="1" applyAlignment="1">
      <alignment vertical="center" shrinkToFit="1"/>
    </xf>
    <xf numFmtId="0" fontId="24" fillId="0" borderId="31" xfId="41" applyFont="1" applyFill="1" applyBorder="1" applyAlignment="1">
      <alignment vertical="center" shrinkToFit="1"/>
    </xf>
    <xf numFmtId="0" fontId="24" fillId="0" borderId="16" xfId="41" applyFont="1" applyFill="1" applyBorder="1" applyAlignment="1">
      <alignment vertical="center" wrapText="1"/>
    </xf>
    <xf numFmtId="0" fontId="24" fillId="0" borderId="27" xfId="41" applyFont="1" applyFill="1" applyBorder="1" applyAlignment="1">
      <alignment vertical="center" shrinkToFit="1"/>
    </xf>
    <xf numFmtId="0" fontId="24" fillId="0" borderId="26" xfId="41" applyFont="1" applyFill="1" applyBorder="1" applyAlignment="1">
      <alignment vertical="center" wrapText="1"/>
    </xf>
    <xf numFmtId="0" fontId="24" fillId="0" borderId="28" xfId="41" applyFont="1" applyFill="1" applyBorder="1" applyAlignment="1">
      <alignment vertical="center" shrinkToFit="1"/>
    </xf>
    <xf numFmtId="0" fontId="24" fillId="0" borderId="39" xfId="41" applyFont="1" applyFill="1" applyBorder="1" applyAlignment="1">
      <alignment vertical="center" shrinkToFit="1"/>
    </xf>
    <xf numFmtId="0" fontId="24" fillId="0" borderId="10" xfId="41" applyFont="1" applyFill="1" applyBorder="1" applyAlignment="1">
      <alignment vertical="center" wrapText="1"/>
    </xf>
    <xf numFmtId="0" fontId="24" fillId="0" borderId="33" xfId="41" applyFont="1" applyFill="1" applyBorder="1" applyAlignment="1">
      <alignment vertical="center" shrinkToFit="1"/>
    </xf>
    <xf numFmtId="0" fontId="24" fillId="0" borderId="43" xfId="0" applyFont="1" applyFill="1" applyBorder="1" applyAlignment="1">
      <alignment vertical="center" shrinkToFit="1"/>
    </xf>
    <xf numFmtId="0" fontId="24" fillId="0" borderId="11" xfId="41" applyFont="1" applyFill="1" applyBorder="1" applyAlignment="1">
      <alignment vertical="center" wrapText="1"/>
    </xf>
    <xf numFmtId="0" fontId="24" fillId="0" borderId="33" xfId="0" applyFont="1" applyFill="1" applyBorder="1" applyAlignment="1">
      <alignment vertical="center" shrinkToFit="1"/>
    </xf>
    <xf numFmtId="0" fontId="24" fillId="0" borderId="44" xfId="0" applyFont="1" applyFill="1" applyBorder="1" applyAlignment="1">
      <alignment horizontal="left" vertical="center" shrinkToFit="1"/>
    </xf>
    <xf numFmtId="0" fontId="24" fillId="0" borderId="32" xfId="0" applyFont="1" applyFill="1" applyBorder="1" applyAlignment="1">
      <alignment horizontal="left" vertical="center" shrinkToFit="1"/>
    </xf>
    <xf numFmtId="0" fontId="24" fillId="0" borderId="28" xfId="0" applyFont="1" applyFill="1" applyBorder="1" applyAlignment="1">
      <alignment horizontal="left" vertical="center" shrinkToFit="1"/>
    </xf>
    <xf numFmtId="0" fontId="24" fillId="0" borderId="31"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26" fillId="0" borderId="0" xfId="0" applyFont="1" applyFill="1" applyAlignment="1">
      <alignment vertical="center"/>
    </xf>
    <xf numFmtId="0" fontId="24" fillId="0" borderId="27" xfId="0" applyFont="1" applyFill="1" applyBorder="1" applyAlignment="1">
      <alignment horizontal="left" vertical="center" shrinkToFit="1"/>
    </xf>
    <xf numFmtId="0" fontId="24" fillId="0" borderId="67" xfId="0" applyFont="1" applyFill="1" applyBorder="1" applyAlignment="1">
      <alignment horizontal="center" vertical="center"/>
    </xf>
    <xf numFmtId="0" fontId="24" fillId="0" borderId="59" xfId="0" applyFont="1" applyFill="1" applyBorder="1" applyAlignment="1">
      <alignment vertical="center" shrinkToFit="1"/>
    </xf>
    <xf numFmtId="0" fontId="24" fillId="0" borderId="76" xfId="0" applyFont="1" applyFill="1" applyBorder="1" applyAlignment="1">
      <alignment vertical="center" wrapText="1"/>
    </xf>
    <xf numFmtId="0" fontId="24" fillId="0" borderId="46" xfId="0" applyFont="1" applyFill="1" applyBorder="1" applyAlignment="1">
      <alignment horizontal="left" vertical="center" shrinkToFit="1"/>
    </xf>
    <xf numFmtId="0" fontId="24" fillId="0" borderId="34" xfId="0" applyFont="1" applyFill="1" applyBorder="1" applyAlignment="1">
      <alignment vertical="center" shrinkToFit="1"/>
    </xf>
    <xf numFmtId="0" fontId="24" fillId="0" borderId="43" xfId="0" applyFont="1" applyFill="1" applyBorder="1" applyAlignment="1">
      <alignment horizontal="left" vertical="center" shrinkToFit="1"/>
    </xf>
    <xf numFmtId="0" fontId="24" fillId="0" borderId="48" xfId="0" applyFont="1" applyFill="1" applyBorder="1" applyAlignment="1">
      <alignment horizontal="left" vertical="center" shrinkToFit="1"/>
    </xf>
    <xf numFmtId="0" fontId="24" fillId="0" borderId="49" xfId="0" applyFont="1" applyFill="1" applyBorder="1" applyAlignment="1">
      <alignment vertical="center" wrapText="1"/>
    </xf>
    <xf numFmtId="0" fontId="24" fillId="0" borderId="59" xfId="0" applyFont="1" applyFill="1" applyBorder="1" applyAlignment="1">
      <alignment horizontal="left" vertical="center" shrinkToFit="1"/>
    </xf>
    <xf numFmtId="0" fontId="24" fillId="0" borderId="62" xfId="0" applyFont="1" applyFill="1" applyBorder="1" applyAlignment="1">
      <alignment horizontal="left" vertical="center" shrinkToFit="1"/>
    </xf>
    <xf numFmtId="0" fontId="24" fillId="0" borderId="61" xfId="0" applyFont="1" applyFill="1" applyBorder="1" applyAlignment="1">
      <alignment horizontal="left" vertical="center" shrinkToFit="1"/>
    </xf>
    <xf numFmtId="0" fontId="24" fillId="0" borderId="64" xfId="0" applyFont="1" applyFill="1" applyBorder="1" applyAlignment="1">
      <alignment horizontal="left" vertical="center" shrinkToFit="1"/>
    </xf>
    <xf numFmtId="0" fontId="24" fillId="0" borderId="53" xfId="0" applyFont="1" applyFill="1" applyBorder="1" applyAlignment="1">
      <alignment vertical="center" wrapText="1" shrinkToFit="1"/>
    </xf>
    <xf numFmtId="0" fontId="24" fillId="0" borderId="39" xfId="0" applyFont="1" applyFill="1" applyBorder="1" applyAlignment="1">
      <alignment horizontal="left" vertical="center" shrinkToFit="1"/>
    </xf>
    <xf numFmtId="0" fontId="24" fillId="0" borderId="50"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55"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39" xfId="0" applyFont="1" applyFill="1" applyBorder="1" applyAlignment="1">
      <alignment vertical="center" shrinkToFit="1"/>
    </xf>
    <xf numFmtId="0" fontId="24" fillId="0" borderId="51" xfId="0" applyFont="1" applyFill="1" applyBorder="1" applyAlignment="1">
      <alignment horizontal="left" vertical="center" wrapText="1"/>
    </xf>
    <xf numFmtId="0" fontId="24" fillId="0" borderId="11" xfId="0" applyFont="1" applyBorder="1" applyAlignment="1">
      <alignment horizontal="left" vertical="center" wrapText="1" shrinkToFit="1"/>
    </xf>
    <xf numFmtId="0" fontId="24" fillId="0" borderId="21" xfId="0" applyFont="1" applyBorder="1" applyAlignment="1">
      <alignment horizontal="left" vertical="center" wrapText="1"/>
    </xf>
    <xf numFmtId="0" fontId="24" fillId="0" borderId="56" xfId="0" applyFont="1" applyBorder="1" applyAlignment="1">
      <alignment horizontal="left" vertical="center" wrapText="1" shrinkToFit="1"/>
    </xf>
    <xf numFmtId="0" fontId="24" fillId="0" borderId="63" xfId="0" applyFont="1" applyBorder="1" applyAlignment="1">
      <alignment vertical="center"/>
    </xf>
    <xf numFmtId="0" fontId="27" fillId="0" borderId="0" xfId="0" applyFont="1" applyFill="1" applyAlignment="1">
      <alignment vertical="center"/>
    </xf>
    <xf numFmtId="0" fontId="24" fillId="0" borderId="45"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8" xfId="0" applyFont="1" applyFill="1" applyBorder="1" applyAlignment="1">
      <alignment vertical="center" wrapText="1"/>
    </xf>
    <xf numFmtId="0" fontId="27" fillId="0" borderId="0" xfId="0" applyFont="1" applyFill="1" applyBorder="1" applyAlignment="1">
      <alignment vertical="center"/>
    </xf>
    <xf numFmtId="0" fontId="6" fillId="0" borderId="0" xfId="0" applyFont="1" applyFill="1" applyAlignment="1">
      <alignment horizontal="left" vertical="center" wrapText="1" shrinkToFit="1"/>
    </xf>
    <xf numFmtId="0" fontId="4" fillId="33" borderId="52" xfId="0" applyFont="1" applyFill="1" applyBorder="1" applyAlignment="1">
      <alignment horizontal="left" vertical="center" wrapText="1" shrinkToFit="1"/>
    </xf>
    <xf numFmtId="0" fontId="24" fillId="0" borderId="37" xfId="0" applyFont="1" applyFill="1" applyBorder="1" applyAlignment="1">
      <alignment horizontal="left" vertical="center" wrapText="1"/>
    </xf>
    <xf numFmtId="0" fontId="24" fillId="0" borderId="53"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8" xfId="0" applyFont="1" applyFill="1" applyBorder="1" applyAlignment="1">
      <alignment horizontal="left" vertical="center" wrapText="1" shrinkToFit="1"/>
    </xf>
    <xf numFmtId="0" fontId="24" fillId="0" borderId="56" xfId="0" applyFont="1" applyFill="1" applyBorder="1" applyAlignment="1">
      <alignment horizontal="left" vertical="center" wrapText="1"/>
    </xf>
    <xf numFmtId="0" fontId="24" fillId="0" borderId="37" xfId="0" applyFont="1" applyFill="1" applyBorder="1" applyAlignment="1">
      <alignment horizontal="left" vertical="center" wrapText="1" shrinkToFit="1"/>
    </xf>
    <xf numFmtId="0" fontId="24" fillId="0" borderId="5" xfId="41" applyFont="1" applyFill="1" applyBorder="1" applyAlignment="1">
      <alignment horizontal="left" vertical="center" wrapText="1"/>
    </xf>
    <xf numFmtId="0" fontId="24" fillId="0" borderId="8" xfId="41" applyFont="1" applyFill="1" applyBorder="1" applyAlignment="1">
      <alignment horizontal="left" vertical="center" wrapText="1"/>
    </xf>
    <xf numFmtId="0" fontId="24" fillId="0" borderId="18" xfId="41" applyFont="1" applyFill="1" applyBorder="1" applyAlignment="1">
      <alignment horizontal="left" vertical="center" wrapText="1"/>
    </xf>
    <xf numFmtId="0" fontId="24" fillId="0" borderId="16" xfId="41"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75" xfId="0" applyFont="1" applyFill="1" applyBorder="1" applyAlignment="1">
      <alignment horizontal="left" vertical="center" wrapText="1"/>
    </xf>
    <xf numFmtId="0" fontId="24" fillId="0" borderId="18" xfId="0" applyFont="1" applyFill="1" applyBorder="1" applyAlignment="1">
      <alignment horizontal="left" vertical="center" wrapText="1" shrinkToFit="1"/>
    </xf>
    <xf numFmtId="0" fontId="24" fillId="0" borderId="57" xfId="0" applyFont="1" applyFill="1" applyBorder="1" applyAlignment="1">
      <alignment horizontal="left" vertical="center" wrapText="1"/>
    </xf>
    <xf numFmtId="0" fontId="24" fillId="0" borderId="26" xfId="0" applyFont="1" applyFill="1" applyBorder="1" applyAlignment="1">
      <alignment horizontal="left" vertical="center" wrapText="1" shrinkToFit="1"/>
    </xf>
    <xf numFmtId="0" fontId="24" fillId="0" borderId="58" xfId="0" applyFont="1" applyFill="1" applyBorder="1" applyAlignment="1">
      <alignment horizontal="left" vertical="center" wrapText="1"/>
    </xf>
    <xf numFmtId="0" fontId="24" fillId="0" borderId="49" xfId="0" applyFont="1" applyFill="1" applyBorder="1" applyAlignment="1">
      <alignment horizontal="left" vertical="center" wrapText="1"/>
    </xf>
    <xf numFmtId="0" fontId="24" fillId="0" borderId="5" xfId="0" applyFont="1" applyFill="1" applyBorder="1" applyAlignment="1">
      <alignment horizontal="left" vertical="center" wrapText="1" shrinkToFit="1"/>
    </xf>
    <xf numFmtId="0" fontId="24" fillId="0" borderId="8" xfId="0" applyFont="1" applyFill="1" applyBorder="1" applyAlignment="1">
      <alignment horizontal="left" vertical="center" wrapText="1" shrinkToFit="1"/>
    </xf>
    <xf numFmtId="0" fontId="24" fillId="0" borderId="36" xfId="0" applyFont="1" applyFill="1" applyBorder="1" applyAlignment="1">
      <alignment horizontal="left" vertical="center" wrapText="1" shrinkToFit="1"/>
    </xf>
    <xf numFmtId="0" fontId="24" fillId="0" borderId="19"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24" fillId="0" borderId="65" xfId="0" applyFont="1" applyFill="1" applyBorder="1" applyAlignment="1">
      <alignment horizontal="left" vertical="center" wrapText="1" shrinkToFit="1"/>
    </xf>
    <xf numFmtId="0" fontId="24" fillId="0" borderId="49" xfId="0" applyFont="1" applyFill="1" applyBorder="1" applyAlignment="1">
      <alignment horizontal="left" vertical="center" wrapText="1" shrinkToFit="1"/>
    </xf>
    <xf numFmtId="0" fontId="24" fillId="0" borderId="68" xfId="0" applyFont="1" applyFill="1" applyBorder="1" applyAlignment="1">
      <alignment horizontal="left" vertical="center" wrapText="1"/>
    </xf>
    <xf numFmtId="0" fontId="24" fillId="0" borderId="56" xfId="0" applyFont="1" applyBorder="1" applyAlignment="1">
      <alignment horizontal="left" vertical="center" wrapText="1"/>
    </xf>
    <xf numFmtId="0" fontId="0" fillId="0" borderId="0" xfId="0" applyFont="1" applyFill="1" applyAlignment="1">
      <alignment horizontal="left" vertical="center" wrapText="1" shrinkToFit="1"/>
    </xf>
    <xf numFmtId="0" fontId="24" fillId="0" borderId="1" xfId="0" applyFont="1" applyFill="1" applyBorder="1" applyAlignment="1">
      <alignment horizontal="center" vertical="center"/>
    </xf>
    <xf numFmtId="0" fontId="0" fillId="0" borderId="12" xfId="0" applyBorder="1" applyAlignment="1">
      <alignment horizontal="center" vertical="center"/>
    </xf>
    <xf numFmtId="0" fontId="24" fillId="0" borderId="32" xfId="0" applyFont="1" applyFill="1" applyBorder="1" applyAlignment="1">
      <alignment vertical="center" shrinkToFit="1"/>
    </xf>
    <xf numFmtId="0" fontId="0" fillId="0" borderId="33" xfId="0" applyBorder="1" applyAlignment="1">
      <alignment vertical="center" shrinkToFit="1"/>
    </xf>
    <xf numFmtId="0" fontId="24" fillId="0" borderId="11" xfId="0" applyFont="1" applyFill="1" applyBorder="1" applyAlignment="1">
      <alignment horizontal="left" vertical="center" wrapText="1" shrinkToFit="1"/>
    </xf>
    <xf numFmtId="0" fontId="24" fillId="0" borderId="10" xfId="0" applyFont="1" applyFill="1" applyBorder="1" applyAlignment="1">
      <alignment horizontal="left" vertical="center" wrapText="1" shrinkToFit="1"/>
    </xf>
    <xf numFmtId="0" fontId="24" fillId="0" borderId="14" xfId="0" applyFont="1" applyFill="1" applyBorder="1" applyAlignment="1">
      <alignment horizontal="left" vertical="center" wrapText="1" shrinkToFit="1"/>
    </xf>
    <xf numFmtId="0" fontId="24" fillId="0" borderId="1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5" fillId="0" borderId="0" xfId="0" applyFont="1" applyFill="1" applyAlignment="1">
      <alignment horizontal="center" vertical="center"/>
    </xf>
    <xf numFmtId="0" fontId="4" fillId="33" borderId="69" xfId="0" applyFont="1" applyFill="1" applyBorder="1" applyAlignment="1">
      <alignment horizontal="center" vertical="center"/>
    </xf>
    <xf numFmtId="0" fontId="4" fillId="33" borderId="71" xfId="0" applyFont="1" applyFill="1" applyBorder="1" applyAlignment="1">
      <alignment horizontal="center" vertical="center"/>
    </xf>
    <xf numFmtId="0" fontId="0" fillId="0" borderId="14" xfId="0" applyBorder="1" applyAlignment="1">
      <alignment horizontal="left" vertical="center" wrapText="1" shrinkToFit="1"/>
    </xf>
    <xf numFmtId="0" fontId="24" fillId="0" borderId="11" xfId="41" applyFont="1" applyFill="1" applyBorder="1" applyAlignment="1">
      <alignment horizontal="left" vertical="center" wrapText="1"/>
    </xf>
    <xf numFmtId="0" fontId="24" fillId="0" borderId="10" xfId="41" applyFont="1" applyFill="1" applyBorder="1" applyAlignment="1">
      <alignment horizontal="left" vertical="center" wrapText="1"/>
    </xf>
    <xf numFmtId="0" fontId="24" fillId="0" borderId="14" xfId="41" applyFont="1" applyFill="1" applyBorder="1" applyAlignment="1">
      <alignment horizontal="left" vertical="center" wrapText="1"/>
    </xf>
    <xf numFmtId="0" fontId="24" fillId="0" borderId="14" xfId="0" applyFont="1" applyBorder="1" applyAlignment="1">
      <alignment horizontal="left" vertical="center" wrapText="1" shrinkToFit="1"/>
    </xf>
    <xf numFmtId="0" fontId="24" fillId="0" borderId="55" xfId="0" applyFont="1" applyBorder="1" applyAlignment="1">
      <alignment horizontal="left" vertical="top" wrapText="1"/>
    </xf>
    <xf numFmtId="0" fontId="24" fillId="0" borderId="51" xfId="0" applyFont="1" applyBorder="1" applyAlignment="1">
      <alignment horizontal="left" vertical="top" wrapText="1"/>
    </xf>
    <xf numFmtId="0" fontId="24" fillId="0" borderId="55"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51" xfId="0" applyFont="1" applyFill="1" applyBorder="1" applyAlignment="1">
      <alignment horizontal="left" vertical="center" wrapText="1"/>
    </xf>
    <xf numFmtId="0" fontId="0" fillId="0" borderId="40" xfId="0" applyBorder="1" applyAlignment="1">
      <alignment horizontal="center" vertical="center"/>
    </xf>
    <xf numFmtId="0" fontId="0" fillId="0" borderId="86" xfId="0" applyBorder="1" applyAlignment="1">
      <alignment vertical="center" shrinkToFit="1"/>
    </xf>
    <xf numFmtId="0" fontId="24" fillId="0" borderId="18" xfId="0" applyFont="1" applyFill="1" applyBorder="1" applyAlignment="1">
      <alignment vertical="center" wrapText="1"/>
    </xf>
    <xf numFmtId="0" fontId="0" fillId="0" borderId="14" xfId="0" applyBorder="1" applyAlignment="1">
      <alignment vertical="center" wrapText="1"/>
    </xf>
    <xf numFmtId="0" fontId="24" fillId="0" borderId="12" xfId="0" applyFont="1" applyFill="1" applyBorder="1" applyAlignment="1">
      <alignment horizontal="center" vertical="center"/>
    </xf>
    <xf numFmtId="0" fontId="24" fillId="0" borderId="32" xfId="0" applyFont="1" applyFill="1" applyBorder="1" applyAlignment="1">
      <alignment horizontal="left" vertical="center" shrinkToFit="1"/>
    </xf>
    <xf numFmtId="0" fontId="24" fillId="0" borderId="33" xfId="0" applyFont="1" applyFill="1" applyBorder="1" applyAlignment="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7"/>
  <sheetViews>
    <sheetView tabSelected="1" view="pageBreakPreview" zoomScale="70" zoomScaleNormal="85" zoomScaleSheetLayoutView="70" workbookViewId="0">
      <selection activeCell="C4" sqref="C4"/>
    </sheetView>
  </sheetViews>
  <sheetFormatPr defaultRowHeight="20.100000000000001" customHeight="1" x14ac:dyDescent="0.15"/>
  <cols>
    <col min="1" max="1" width="23.625" style="10" customWidth="1"/>
    <col min="2" max="2" width="56.375" style="173" customWidth="1"/>
    <col min="3" max="3" width="4.125" style="6" customWidth="1"/>
    <col min="4" max="4" width="15.625" style="7" customWidth="1"/>
    <col min="5" max="5" width="28.5" style="5" customWidth="1"/>
    <col min="6" max="16384" width="9" style="1"/>
  </cols>
  <sheetData>
    <row r="1" spans="1:6" ht="30" customHeight="1" x14ac:dyDescent="0.15">
      <c r="A1" s="184" t="s">
        <v>318</v>
      </c>
      <c r="B1" s="184"/>
      <c r="C1" s="184"/>
      <c r="D1" s="184"/>
      <c r="E1" s="184"/>
    </row>
    <row r="2" spans="1:6" ht="9.9499999999999993" customHeight="1" x14ac:dyDescent="0.15">
      <c r="A2" s="8"/>
      <c r="B2" s="141"/>
      <c r="C2" s="3"/>
      <c r="D2" s="4"/>
    </row>
    <row r="3" spans="1:6" ht="20.100000000000001" customHeight="1" x14ac:dyDescent="0.15">
      <c r="A3" s="9" t="s">
        <v>5</v>
      </c>
      <c r="B3" s="142" t="s">
        <v>6</v>
      </c>
      <c r="C3" s="185" t="s">
        <v>7</v>
      </c>
      <c r="D3" s="186"/>
      <c r="E3" s="2"/>
    </row>
    <row r="4" spans="1:6" s="14" customFormat="1" ht="39.75" x14ac:dyDescent="0.15">
      <c r="A4" s="181" t="s">
        <v>16</v>
      </c>
      <c r="B4" s="35" t="s">
        <v>18</v>
      </c>
      <c r="C4" s="11" t="s">
        <v>128</v>
      </c>
      <c r="D4" s="12" t="s">
        <v>62</v>
      </c>
      <c r="E4" s="13"/>
      <c r="F4" s="126"/>
    </row>
    <row r="5" spans="1:6" s="14" customFormat="1" ht="39.75" x14ac:dyDescent="0.15">
      <c r="A5" s="182"/>
      <c r="B5" s="143" t="s">
        <v>19</v>
      </c>
      <c r="C5" s="15" t="s">
        <v>128</v>
      </c>
      <c r="D5" s="16" t="s">
        <v>63</v>
      </c>
      <c r="E5" s="17"/>
      <c r="F5" s="126"/>
    </row>
    <row r="6" spans="1:6" s="14" customFormat="1" ht="39.75" x14ac:dyDescent="0.15">
      <c r="A6" s="182"/>
      <c r="B6" s="143" t="s">
        <v>59</v>
      </c>
      <c r="C6" s="15" t="s">
        <v>128</v>
      </c>
      <c r="D6" s="16" t="s">
        <v>64</v>
      </c>
      <c r="E6" s="17"/>
      <c r="F6" s="126"/>
    </row>
    <row r="7" spans="1:6" s="14" customFormat="1" ht="39.75" x14ac:dyDescent="0.15">
      <c r="A7" s="182"/>
      <c r="B7" s="143" t="s">
        <v>60</v>
      </c>
      <c r="C7" s="15" t="s">
        <v>128</v>
      </c>
      <c r="D7" s="16" t="s">
        <v>65</v>
      </c>
      <c r="E7" s="17"/>
      <c r="F7" s="126"/>
    </row>
    <row r="8" spans="1:6" s="14" customFormat="1" ht="75" x14ac:dyDescent="0.15">
      <c r="A8" s="182"/>
      <c r="B8" s="143" t="s">
        <v>61</v>
      </c>
      <c r="C8" s="15" t="s">
        <v>128</v>
      </c>
      <c r="D8" s="18" t="s">
        <v>267</v>
      </c>
      <c r="E8" s="17"/>
      <c r="F8" s="126"/>
    </row>
    <row r="9" spans="1:6" s="14" customFormat="1" ht="39.75" x14ac:dyDescent="0.15">
      <c r="A9" s="183"/>
      <c r="B9" s="144" t="s">
        <v>332</v>
      </c>
      <c r="C9" s="20" t="s">
        <v>128</v>
      </c>
      <c r="D9" s="21" t="s">
        <v>12</v>
      </c>
      <c r="E9" s="22"/>
      <c r="F9" s="126"/>
    </row>
    <row r="10" spans="1:6" s="14" customFormat="1" ht="39.75" x14ac:dyDescent="0.15">
      <c r="A10" s="181" t="s">
        <v>15</v>
      </c>
      <c r="B10" s="35" t="s">
        <v>333</v>
      </c>
      <c r="C10" s="23" t="s">
        <v>128</v>
      </c>
      <c r="D10" s="24" t="s">
        <v>17</v>
      </c>
      <c r="E10" s="13"/>
      <c r="F10" s="126"/>
    </row>
    <row r="11" spans="1:6" s="14" customFormat="1" ht="39.75" x14ac:dyDescent="0.15">
      <c r="A11" s="183"/>
      <c r="B11" s="144" t="s">
        <v>334</v>
      </c>
      <c r="C11" s="25" t="s">
        <v>128</v>
      </c>
      <c r="D11" s="26" t="s">
        <v>17</v>
      </c>
      <c r="E11" s="27"/>
      <c r="F11" s="126"/>
    </row>
    <row r="12" spans="1:6" s="14" customFormat="1" ht="39.75" x14ac:dyDescent="0.15">
      <c r="A12" s="178" t="s">
        <v>21</v>
      </c>
      <c r="B12" s="35" t="s">
        <v>298</v>
      </c>
      <c r="C12" s="11" t="s">
        <v>128</v>
      </c>
      <c r="D12" s="12" t="s">
        <v>4</v>
      </c>
      <c r="E12" s="13"/>
      <c r="F12" s="126"/>
    </row>
    <row r="13" spans="1:6" s="14" customFormat="1" ht="112.5" x14ac:dyDescent="0.15">
      <c r="A13" s="180"/>
      <c r="B13" s="144" t="s">
        <v>377</v>
      </c>
      <c r="C13" s="20" t="s">
        <v>128</v>
      </c>
      <c r="D13" s="21" t="s">
        <v>335</v>
      </c>
      <c r="E13" s="27"/>
      <c r="F13" s="126"/>
    </row>
    <row r="14" spans="1:6" s="14" customFormat="1" ht="93.75" x14ac:dyDescent="0.15">
      <c r="A14" s="29" t="s">
        <v>200</v>
      </c>
      <c r="B14" s="145" t="s">
        <v>375</v>
      </c>
      <c r="C14" s="30" t="s">
        <v>128</v>
      </c>
      <c r="D14" s="31" t="s">
        <v>17</v>
      </c>
      <c r="E14" s="32"/>
      <c r="F14" s="126"/>
    </row>
    <row r="15" spans="1:6" s="14" customFormat="1" ht="39.75" x14ac:dyDescent="0.15">
      <c r="A15" s="178" t="s">
        <v>144</v>
      </c>
      <c r="B15" s="35" t="s">
        <v>268</v>
      </c>
      <c r="C15" s="11" t="s">
        <v>128</v>
      </c>
      <c r="D15" s="12" t="s">
        <v>9</v>
      </c>
      <c r="E15" s="13"/>
      <c r="F15" s="126"/>
    </row>
    <row r="16" spans="1:6" s="14" customFormat="1" ht="146.25" customHeight="1" x14ac:dyDescent="0.15">
      <c r="A16" s="179"/>
      <c r="B16" s="143" t="s">
        <v>376</v>
      </c>
      <c r="C16" s="15" t="s">
        <v>128</v>
      </c>
      <c r="D16" s="16" t="s">
        <v>9</v>
      </c>
      <c r="E16" s="17"/>
      <c r="F16" s="126"/>
    </row>
    <row r="17" spans="1:6" s="14" customFormat="1" ht="243.75" x14ac:dyDescent="0.15">
      <c r="A17" s="179"/>
      <c r="B17" s="146" t="s">
        <v>336</v>
      </c>
      <c r="C17" s="174" t="s">
        <v>128</v>
      </c>
      <c r="D17" s="176" t="s">
        <v>13</v>
      </c>
      <c r="E17" s="139"/>
      <c r="F17" s="126"/>
    </row>
    <row r="18" spans="1:6" s="14" customFormat="1" ht="225" x14ac:dyDescent="0.15">
      <c r="A18" s="179"/>
      <c r="B18" s="147" t="s">
        <v>338</v>
      </c>
      <c r="C18" s="175"/>
      <c r="D18" s="177"/>
      <c r="E18" s="57"/>
      <c r="F18" s="126"/>
    </row>
    <row r="19" spans="1:6" s="14" customFormat="1" ht="39.75" x14ac:dyDescent="0.15">
      <c r="A19" s="179"/>
      <c r="B19" s="143" t="s">
        <v>0</v>
      </c>
      <c r="C19" s="15" t="s">
        <v>128</v>
      </c>
      <c r="D19" s="16" t="s">
        <v>9</v>
      </c>
      <c r="E19" s="17"/>
      <c r="F19" s="126"/>
    </row>
    <row r="20" spans="1:6" s="14" customFormat="1" ht="39.75" x14ac:dyDescent="0.15">
      <c r="A20" s="180"/>
      <c r="B20" s="144" t="s">
        <v>302</v>
      </c>
      <c r="C20" s="20" t="s">
        <v>128</v>
      </c>
      <c r="D20" s="34" t="s">
        <v>56</v>
      </c>
      <c r="E20" s="27"/>
      <c r="F20" s="126"/>
    </row>
    <row r="21" spans="1:6" s="14" customFormat="1" ht="39.75" x14ac:dyDescent="0.15">
      <c r="A21" s="178" t="s">
        <v>131</v>
      </c>
      <c r="B21" s="35" t="s">
        <v>269</v>
      </c>
      <c r="C21" s="11" t="s">
        <v>128</v>
      </c>
      <c r="D21" s="12" t="s">
        <v>9</v>
      </c>
      <c r="E21" s="13"/>
      <c r="F21" s="126"/>
    </row>
    <row r="22" spans="1:6" s="14" customFormat="1" ht="144" customHeight="1" x14ac:dyDescent="0.15">
      <c r="A22" s="179"/>
      <c r="B22" s="143" t="s">
        <v>299</v>
      </c>
      <c r="C22" s="15" t="s">
        <v>128</v>
      </c>
      <c r="D22" s="16" t="s">
        <v>9</v>
      </c>
      <c r="E22" s="17"/>
      <c r="F22" s="126"/>
    </row>
    <row r="23" spans="1:6" s="14" customFormat="1" ht="243.75" x14ac:dyDescent="0.15">
      <c r="A23" s="179"/>
      <c r="B23" s="146" t="s">
        <v>337</v>
      </c>
      <c r="C23" s="174" t="s">
        <v>128</v>
      </c>
      <c r="D23" s="176" t="s">
        <v>13</v>
      </c>
      <c r="E23" s="139"/>
      <c r="F23" s="126"/>
    </row>
    <row r="24" spans="1:6" s="14" customFormat="1" ht="225" x14ac:dyDescent="0.15">
      <c r="A24" s="179"/>
      <c r="B24" s="147" t="s">
        <v>338</v>
      </c>
      <c r="C24" s="175"/>
      <c r="D24" s="177"/>
      <c r="E24" s="57"/>
      <c r="F24" s="126"/>
    </row>
    <row r="25" spans="1:6" s="14" customFormat="1" ht="39.75" x14ac:dyDescent="0.15">
      <c r="A25" s="179"/>
      <c r="B25" s="143" t="s">
        <v>0</v>
      </c>
      <c r="C25" s="15" t="s">
        <v>128</v>
      </c>
      <c r="D25" s="16" t="s">
        <v>9</v>
      </c>
      <c r="E25" s="17"/>
      <c r="F25" s="126"/>
    </row>
    <row r="26" spans="1:6" s="14" customFormat="1" ht="39.75" x14ac:dyDescent="0.15">
      <c r="A26" s="180"/>
      <c r="B26" s="144" t="s">
        <v>302</v>
      </c>
      <c r="C26" s="20" t="s">
        <v>128</v>
      </c>
      <c r="D26" s="34" t="s">
        <v>56</v>
      </c>
      <c r="E26" s="27"/>
      <c r="F26" s="126"/>
    </row>
    <row r="27" spans="1:6" s="14" customFormat="1" ht="39.75" x14ac:dyDescent="0.15">
      <c r="A27" s="178" t="s">
        <v>91</v>
      </c>
      <c r="B27" s="35" t="s">
        <v>180</v>
      </c>
      <c r="C27" s="11" t="s">
        <v>128</v>
      </c>
      <c r="D27" s="12" t="s">
        <v>9</v>
      </c>
      <c r="E27" s="13"/>
      <c r="F27" s="126"/>
    </row>
    <row r="28" spans="1:6" s="14" customFormat="1" ht="39.75" x14ac:dyDescent="0.15">
      <c r="A28" s="179"/>
      <c r="B28" s="143" t="s">
        <v>73</v>
      </c>
      <c r="C28" s="15" t="s">
        <v>128</v>
      </c>
      <c r="D28" s="16" t="s">
        <v>13</v>
      </c>
      <c r="E28" s="17"/>
      <c r="F28" s="126"/>
    </row>
    <row r="29" spans="1:6" s="14" customFormat="1" ht="39.75" x14ac:dyDescent="0.15">
      <c r="A29" s="180"/>
      <c r="B29" s="144" t="s">
        <v>0</v>
      </c>
      <c r="C29" s="20" t="s">
        <v>128</v>
      </c>
      <c r="D29" s="21" t="s">
        <v>9</v>
      </c>
      <c r="E29" s="27"/>
      <c r="F29" s="126"/>
    </row>
    <row r="30" spans="1:6" s="14" customFormat="1" ht="39.75" x14ac:dyDescent="0.15">
      <c r="A30" s="178" t="s">
        <v>92</v>
      </c>
      <c r="B30" s="35" t="s">
        <v>181</v>
      </c>
      <c r="C30" s="11" t="s">
        <v>128</v>
      </c>
      <c r="D30" s="12" t="s">
        <v>9</v>
      </c>
      <c r="E30" s="13"/>
      <c r="F30" s="126"/>
    </row>
    <row r="31" spans="1:6" s="14" customFormat="1" ht="39.75" x14ac:dyDescent="0.15">
      <c r="A31" s="179"/>
      <c r="B31" s="143" t="s">
        <v>73</v>
      </c>
      <c r="C31" s="15" t="s">
        <v>128</v>
      </c>
      <c r="D31" s="16" t="s">
        <v>13</v>
      </c>
      <c r="E31" s="17"/>
      <c r="F31" s="126"/>
    </row>
    <row r="32" spans="1:6" s="14" customFormat="1" ht="39.75" x14ac:dyDescent="0.15">
      <c r="A32" s="180"/>
      <c r="B32" s="144" t="s">
        <v>0</v>
      </c>
      <c r="C32" s="20" t="s">
        <v>128</v>
      </c>
      <c r="D32" s="21" t="s">
        <v>9</v>
      </c>
      <c r="E32" s="27"/>
      <c r="F32" s="126"/>
    </row>
    <row r="33" spans="1:6" s="14" customFormat="1" ht="39.75" x14ac:dyDescent="0.15">
      <c r="A33" s="178" t="s">
        <v>93</v>
      </c>
      <c r="B33" s="35" t="s">
        <v>270</v>
      </c>
      <c r="C33" s="11" t="s">
        <v>128</v>
      </c>
      <c r="D33" s="12" t="s">
        <v>13</v>
      </c>
      <c r="E33" s="13"/>
      <c r="F33" s="126"/>
    </row>
    <row r="34" spans="1:6" s="14" customFormat="1" ht="39.75" x14ac:dyDescent="0.15">
      <c r="A34" s="179"/>
      <c r="B34" s="143" t="s">
        <v>145</v>
      </c>
      <c r="C34" s="15" t="s">
        <v>128</v>
      </c>
      <c r="D34" s="16" t="s">
        <v>13</v>
      </c>
      <c r="E34" s="17"/>
      <c r="F34" s="126"/>
    </row>
    <row r="35" spans="1:6" s="14" customFormat="1" ht="39.75" x14ac:dyDescent="0.15">
      <c r="A35" s="179"/>
      <c r="B35" s="143" t="s">
        <v>146</v>
      </c>
      <c r="C35" s="15" t="s">
        <v>128</v>
      </c>
      <c r="D35" s="16" t="s">
        <v>84</v>
      </c>
      <c r="E35" s="17"/>
      <c r="F35" s="126"/>
    </row>
    <row r="36" spans="1:6" s="14" customFormat="1" ht="39.75" x14ac:dyDescent="0.15">
      <c r="A36" s="180"/>
      <c r="B36" s="144" t="s">
        <v>0</v>
      </c>
      <c r="C36" s="20" t="s">
        <v>128</v>
      </c>
      <c r="D36" s="21" t="s">
        <v>9</v>
      </c>
      <c r="E36" s="27"/>
      <c r="F36" s="126"/>
    </row>
    <row r="37" spans="1:6" s="14" customFormat="1" ht="39.75" x14ac:dyDescent="0.15">
      <c r="A37" s="178" t="s">
        <v>94</v>
      </c>
      <c r="B37" s="35" t="s">
        <v>253</v>
      </c>
      <c r="C37" s="11" t="s">
        <v>128</v>
      </c>
      <c r="D37" s="12" t="s">
        <v>9</v>
      </c>
      <c r="E37" s="13"/>
      <c r="F37" s="126"/>
    </row>
    <row r="38" spans="1:6" s="14" customFormat="1" ht="39.75" x14ac:dyDescent="0.15">
      <c r="A38" s="179"/>
      <c r="B38" s="143" t="s">
        <v>145</v>
      </c>
      <c r="C38" s="15" t="s">
        <v>128</v>
      </c>
      <c r="D38" s="16" t="s">
        <v>9</v>
      </c>
      <c r="E38" s="17"/>
      <c r="F38" s="126"/>
    </row>
    <row r="39" spans="1:6" s="14" customFormat="1" ht="39.75" x14ac:dyDescent="0.15">
      <c r="A39" s="179"/>
      <c r="B39" s="143" t="s">
        <v>146</v>
      </c>
      <c r="C39" s="15" t="s">
        <v>128</v>
      </c>
      <c r="D39" s="16" t="s">
        <v>84</v>
      </c>
      <c r="E39" s="17"/>
      <c r="F39" s="126"/>
    </row>
    <row r="40" spans="1:6" s="14" customFormat="1" ht="39.75" x14ac:dyDescent="0.15">
      <c r="A40" s="180"/>
      <c r="B40" s="144" t="s">
        <v>90</v>
      </c>
      <c r="C40" s="20" t="s">
        <v>128</v>
      </c>
      <c r="D40" s="21" t="s">
        <v>9</v>
      </c>
      <c r="E40" s="27"/>
      <c r="F40" s="126"/>
    </row>
    <row r="41" spans="1:6" s="14" customFormat="1" ht="39.75" x14ac:dyDescent="0.15">
      <c r="A41" s="178" t="s">
        <v>95</v>
      </c>
      <c r="B41" s="35" t="s">
        <v>254</v>
      </c>
      <c r="C41" s="11" t="s">
        <v>128</v>
      </c>
      <c r="D41" s="12" t="s">
        <v>74</v>
      </c>
      <c r="E41" s="13"/>
      <c r="F41" s="126"/>
    </row>
    <row r="42" spans="1:6" s="14" customFormat="1" ht="39.75" x14ac:dyDescent="0.15">
      <c r="A42" s="179"/>
      <c r="B42" s="143" t="s">
        <v>180</v>
      </c>
      <c r="C42" s="15" t="s">
        <v>128</v>
      </c>
      <c r="D42" s="16" t="s">
        <v>9</v>
      </c>
      <c r="E42" s="17"/>
      <c r="F42" s="126"/>
    </row>
    <row r="43" spans="1:6" s="14" customFormat="1" ht="243.75" x14ac:dyDescent="0.15">
      <c r="A43" s="179"/>
      <c r="B43" s="60" t="s">
        <v>339</v>
      </c>
      <c r="C43" s="174" t="s">
        <v>128</v>
      </c>
      <c r="D43" s="176" t="s">
        <v>9</v>
      </c>
      <c r="E43" s="199"/>
      <c r="F43" s="126"/>
    </row>
    <row r="44" spans="1:6" s="14" customFormat="1" ht="356.25" x14ac:dyDescent="0.15">
      <c r="A44" s="187"/>
      <c r="B44" s="19" t="s">
        <v>344</v>
      </c>
      <c r="C44" s="197"/>
      <c r="D44" s="198"/>
      <c r="E44" s="200"/>
      <c r="F44" s="126"/>
    </row>
    <row r="45" spans="1:6" s="14" customFormat="1" ht="39.75" x14ac:dyDescent="0.15">
      <c r="A45" s="178" t="s">
        <v>96</v>
      </c>
      <c r="B45" s="35" t="s">
        <v>255</v>
      </c>
      <c r="C45" s="11" t="s">
        <v>128</v>
      </c>
      <c r="D45" s="12" t="s">
        <v>74</v>
      </c>
      <c r="E45" s="13"/>
      <c r="F45" s="126"/>
    </row>
    <row r="46" spans="1:6" s="14" customFormat="1" ht="39.75" x14ac:dyDescent="0.15">
      <c r="A46" s="179"/>
      <c r="B46" s="143" t="s">
        <v>181</v>
      </c>
      <c r="C46" s="15" t="s">
        <v>128</v>
      </c>
      <c r="D46" s="16" t="s">
        <v>9</v>
      </c>
      <c r="E46" s="17"/>
      <c r="F46" s="126"/>
    </row>
    <row r="47" spans="1:6" s="14" customFormat="1" ht="262.5" x14ac:dyDescent="0.15">
      <c r="A47" s="179"/>
      <c r="B47" s="60" t="s">
        <v>378</v>
      </c>
      <c r="C47" s="174" t="s">
        <v>128</v>
      </c>
      <c r="D47" s="176" t="s">
        <v>9</v>
      </c>
      <c r="E47" s="199"/>
      <c r="F47" s="126"/>
    </row>
    <row r="48" spans="1:6" s="14" customFormat="1" ht="356.25" x14ac:dyDescent="0.15">
      <c r="A48" s="187"/>
      <c r="B48" s="19" t="s">
        <v>341</v>
      </c>
      <c r="C48" s="197"/>
      <c r="D48" s="198"/>
      <c r="E48" s="200"/>
      <c r="F48" s="126"/>
    </row>
    <row r="49" spans="1:6" s="14" customFormat="1" ht="39.75" x14ac:dyDescent="0.15">
      <c r="A49" s="178" t="s">
        <v>97</v>
      </c>
      <c r="B49" s="35" t="s">
        <v>256</v>
      </c>
      <c r="C49" s="11" t="s">
        <v>128</v>
      </c>
      <c r="D49" s="12" t="s">
        <v>74</v>
      </c>
      <c r="E49" s="13"/>
      <c r="F49" s="126"/>
    </row>
    <row r="50" spans="1:6" s="14" customFormat="1" ht="39.75" x14ac:dyDescent="0.15">
      <c r="A50" s="179"/>
      <c r="B50" s="143" t="s">
        <v>180</v>
      </c>
      <c r="C50" s="15" t="s">
        <v>128</v>
      </c>
      <c r="D50" s="16" t="s">
        <v>9</v>
      </c>
      <c r="E50" s="17"/>
      <c r="F50" s="126"/>
    </row>
    <row r="51" spans="1:6" s="14" customFormat="1" ht="243.75" x14ac:dyDescent="0.15">
      <c r="A51" s="179"/>
      <c r="B51" s="60" t="s">
        <v>379</v>
      </c>
      <c r="C51" s="174" t="s">
        <v>128</v>
      </c>
      <c r="D51" s="176" t="s">
        <v>9</v>
      </c>
      <c r="E51" s="199"/>
      <c r="F51" s="126"/>
    </row>
    <row r="52" spans="1:6" s="14" customFormat="1" ht="318.75" x14ac:dyDescent="0.15">
      <c r="A52" s="187"/>
      <c r="B52" s="19" t="s">
        <v>340</v>
      </c>
      <c r="C52" s="197"/>
      <c r="D52" s="198"/>
      <c r="E52" s="200"/>
      <c r="F52" s="126"/>
    </row>
    <row r="53" spans="1:6" s="14" customFormat="1" ht="39.75" x14ac:dyDescent="0.15">
      <c r="A53" s="178" t="s">
        <v>98</v>
      </c>
      <c r="B53" s="35" t="s">
        <v>256</v>
      </c>
      <c r="C53" s="11" t="s">
        <v>128</v>
      </c>
      <c r="D53" s="12" t="s">
        <v>74</v>
      </c>
      <c r="E53" s="13"/>
      <c r="F53" s="126"/>
    </row>
    <row r="54" spans="1:6" s="14" customFormat="1" ht="39.75" x14ac:dyDescent="0.15">
      <c r="A54" s="179"/>
      <c r="B54" s="143" t="s">
        <v>166</v>
      </c>
      <c r="C54" s="15" t="s">
        <v>128</v>
      </c>
      <c r="D54" s="16" t="s">
        <v>9</v>
      </c>
      <c r="E54" s="17"/>
      <c r="F54" s="126"/>
    </row>
    <row r="55" spans="1:6" s="14" customFormat="1" ht="225" x14ac:dyDescent="0.15">
      <c r="A55" s="179"/>
      <c r="B55" s="146" t="s">
        <v>343</v>
      </c>
      <c r="C55" s="174" t="s">
        <v>128</v>
      </c>
      <c r="D55" s="176" t="s">
        <v>9</v>
      </c>
      <c r="E55" s="36"/>
      <c r="F55" s="126"/>
    </row>
    <row r="56" spans="1:6" s="14" customFormat="1" ht="318.75" x14ac:dyDescent="0.15">
      <c r="A56" s="187"/>
      <c r="B56" s="121" t="s">
        <v>340</v>
      </c>
      <c r="C56" s="197"/>
      <c r="D56" s="198"/>
      <c r="E56" s="41"/>
      <c r="F56" s="126"/>
    </row>
    <row r="57" spans="1:6" s="14" customFormat="1" ht="39.75" x14ac:dyDescent="0.15">
      <c r="A57" s="178" t="s">
        <v>154</v>
      </c>
      <c r="B57" s="35" t="s">
        <v>254</v>
      </c>
      <c r="C57" s="11" t="s">
        <v>128</v>
      </c>
      <c r="D57" s="12" t="s">
        <v>9</v>
      </c>
      <c r="E57" s="13"/>
      <c r="F57" s="126"/>
    </row>
    <row r="58" spans="1:6" s="14" customFormat="1" ht="39.75" x14ac:dyDescent="0.15">
      <c r="A58" s="179"/>
      <c r="B58" s="143" t="s">
        <v>167</v>
      </c>
      <c r="C58" s="15" t="s">
        <v>128</v>
      </c>
      <c r="D58" s="16" t="s">
        <v>9</v>
      </c>
      <c r="E58" s="17"/>
      <c r="F58" s="126"/>
    </row>
    <row r="59" spans="1:6" s="14" customFormat="1" ht="300" x14ac:dyDescent="0.15">
      <c r="A59" s="179"/>
      <c r="B59" s="60" t="s">
        <v>380</v>
      </c>
      <c r="C59" s="174" t="s">
        <v>128</v>
      </c>
      <c r="D59" s="176" t="s">
        <v>9</v>
      </c>
      <c r="E59" s="36"/>
      <c r="F59" s="140"/>
    </row>
    <row r="60" spans="1:6" s="14" customFormat="1" ht="318.75" x14ac:dyDescent="0.15">
      <c r="A60" s="179"/>
      <c r="B60" s="73" t="s">
        <v>340</v>
      </c>
      <c r="C60" s="175"/>
      <c r="D60" s="177"/>
      <c r="E60" s="57"/>
      <c r="F60" s="140"/>
    </row>
    <row r="61" spans="1:6" s="14" customFormat="1" ht="131.25" x14ac:dyDescent="0.15">
      <c r="A61" s="180"/>
      <c r="B61" s="121" t="s">
        <v>342</v>
      </c>
      <c r="C61" s="20" t="s">
        <v>128</v>
      </c>
      <c r="D61" s="21" t="s">
        <v>9</v>
      </c>
      <c r="E61" s="27"/>
      <c r="F61" s="126"/>
    </row>
    <row r="62" spans="1:6" s="14" customFormat="1" ht="39.75" x14ac:dyDescent="0.15">
      <c r="A62" s="178" t="s">
        <v>155</v>
      </c>
      <c r="B62" s="35" t="s">
        <v>254</v>
      </c>
      <c r="C62" s="11" t="s">
        <v>128</v>
      </c>
      <c r="D62" s="12" t="s">
        <v>9</v>
      </c>
      <c r="E62" s="13"/>
      <c r="F62" s="126"/>
    </row>
    <row r="63" spans="1:6" s="14" customFormat="1" ht="39.75" x14ac:dyDescent="0.15">
      <c r="A63" s="179"/>
      <c r="B63" s="143" t="s">
        <v>166</v>
      </c>
      <c r="C63" s="15" t="s">
        <v>128</v>
      </c>
      <c r="D63" s="16" t="s">
        <v>9</v>
      </c>
      <c r="E63" s="17"/>
      <c r="F63" s="126"/>
    </row>
    <row r="64" spans="1:6" s="14" customFormat="1" ht="300" x14ac:dyDescent="0.15">
      <c r="A64" s="179"/>
      <c r="B64" s="60" t="s">
        <v>380</v>
      </c>
      <c r="C64" s="174" t="s">
        <v>128</v>
      </c>
      <c r="D64" s="202" t="s">
        <v>9</v>
      </c>
      <c r="E64" s="36"/>
      <c r="F64" s="126"/>
    </row>
    <row r="65" spans="1:6" s="14" customFormat="1" ht="318.75" x14ac:dyDescent="0.15">
      <c r="A65" s="179"/>
      <c r="B65" s="73" t="s">
        <v>340</v>
      </c>
      <c r="C65" s="201"/>
      <c r="D65" s="203"/>
      <c r="E65" s="57"/>
      <c r="F65" s="126"/>
    </row>
    <row r="66" spans="1:6" s="14" customFormat="1" ht="164.25" customHeight="1" x14ac:dyDescent="0.15">
      <c r="A66" s="180"/>
      <c r="B66" s="121" t="s">
        <v>168</v>
      </c>
      <c r="C66" s="20" t="s">
        <v>128</v>
      </c>
      <c r="D66" s="21" t="s">
        <v>9</v>
      </c>
      <c r="E66" s="27"/>
      <c r="F66" s="126"/>
    </row>
    <row r="67" spans="1:6" s="14" customFormat="1" ht="39.75" x14ac:dyDescent="0.15">
      <c r="A67" s="178" t="s">
        <v>156</v>
      </c>
      <c r="B67" s="35" t="s">
        <v>256</v>
      </c>
      <c r="C67" s="11" t="s">
        <v>128</v>
      </c>
      <c r="D67" s="12" t="s">
        <v>9</v>
      </c>
      <c r="E67" s="13"/>
      <c r="F67" s="126"/>
    </row>
    <row r="68" spans="1:6" s="14" customFormat="1" ht="39.75" x14ac:dyDescent="0.15">
      <c r="A68" s="179"/>
      <c r="B68" s="143" t="s">
        <v>167</v>
      </c>
      <c r="C68" s="15" t="s">
        <v>128</v>
      </c>
      <c r="D68" s="16" t="s">
        <v>9</v>
      </c>
      <c r="E68" s="17"/>
      <c r="F68" s="126"/>
    </row>
    <row r="69" spans="1:6" s="14" customFormat="1" ht="225" x14ac:dyDescent="0.15">
      <c r="A69" s="179"/>
      <c r="B69" s="146" t="s">
        <v>343</v>
      </c>
      <c r="C69" s="174" t="s">
        <v>128</v>
      </c>
      <c r="D69" s="202" t="s">
        <v>9</v>
      </c>
      <c r="E69" s="36"/>
      <c r="F69" s="126"/>
    </row>
    <row r="70" spans="1:6" s="14" customFormat="1" ht="318.75" x14ac:dyDescent="0.15">
      <c r="A70" s="179"/>
      <c r="B70" s="147" t="s">
        <v>340</v>
      </c>
      <c r="C70" s="201"/>
      <c r="D70" s="203"/>
      <c r="E70" s="57"/>
      <c r="F70" s="126"/>
    </row>
    <row r="71" spans="1:6" s="14" customFormat="1" ht="150" x14ac:dyDescent="0.15">
      <c r="A71" s="180"/>
      <c r="B71" s="148" t="s">
        <v>345</v>
      </c>
      <c r="C71" s="25" t="s">
        <v>128</v>
      </c>
      <c r="D71" s="26" t="s">
        <v>9</v>
      </c>
      <c r="E71" s="36"/>
      <c r="F71" s="126"/>
    </row>
    <row r="72" spans="1:6" s="14" customFormat="1" ht="39.75" x14ac:dyDescent="0.15">
      <c r="A72" s="178" t="s">
        <v>157</v>
      </c>
      <c r="B72" s="35" t="s">
        <v>256</v>
      </c>
      <c r="C72" s="11" t="s">
        <v>128</v>
      </c>
      <c r="D72" s="12" t="s">
        <v>9</v>
      </c>
      <c r="E72" s="13"/>
      <c r="F72" s="126"/>
    </row>
    <row r="73" spans="1:6" s="14" customFormat="1" ht="39.75" x14ac:dyDescent="0.15">
      <c r="A73" s="179"/>
      <c r="B73" s="143" t="s">
        <v>166</v>
      </c>
      <c r="C73" s="15" t="s">
        <v>128</v>
      </c>
      <c r="D73" s="16" t="s">
        <v>9</v>
      </c>
      <c r="E73" s="17"/>
      <c r="F73" s="126"/>
    </row>
    <row r="74" spans="1:6" s="14" customFormat="1" ht="225" x14ac:dyDescent="0.15">
      <c r="A74" s="179"/>
      <c r="B74" s="146" t="s">
        <v>343</v>
      </c>
      <c r="C74" s="174" t="s">
        <v>128</v>
      </c>
      <c r="D74" s="202" t="s">
        <v>9</v>
      </c>
      <c r="E74" s="36"/>
      <c r="F74" s="126"/>
    </row>
    <row r="75" spans="1:6" s="14" customFormat="1" ht="318.75" x14ac:dyDescent="0.15">
      <c r="A75" s="179"/>
      <c r="B75" s="147" t="s">
        <v>340</v>
      </c>
      <c r="C75" s="201"/>
      <c r="D75" s="203"/>
      <c r="E75" s="57"/>
      <c r="F75" s="126"/>
    </row>
    <row r="76" spans="1:6" s="14" customFormat="1" ht="150" x14ac:dyDescent="0.15">
      <c r="A76" s="180"/>
      <c r="B76" s="148" t="s">
        <v>345</v>
      </c>
      <c r="C76" s="20" t="s">
        <v>128</v>
      </c>
      <c r="D76" s="21" t="s">
        <v>9</v>
      </c>
      <c r="E76" s="27"/>
      <c r="F76" s="126"/>
    </row>
    <row r="77" spans="1:6" s="14" customFormat="1" ht="39.75" x14ac:dyDescent="0.15">
      <c r="A77" s="181" t="s">
        <v>22</v>
      </c>
      <c r="B77" s="35" t="s">
        <v>271</v>
      </c>
      <c r="C77" s="11" t="s">
        <v>128</v>
      </c>
      <c r="D77" s="12" t="s">
        <v>84</v>
      </c>
      <c r="E77" s="13"/>
      <c r="F77" s="126"/>
    </row>
    <row r="78" spans="1:6" s="14" customFormat="1" ht="39.75" x14ac:dyDescent="0.15">
      <c r="A78" s="182"/>
      <c r="B78" s="143" t="s">
        <v>23</v>
      </c>
      <c r="C78" s="15" t="s">
        <v>128</v>
      </c>
      <c r="D78" s="16" t="s">
        <v>84</v>
      </c>
      <c r="E78" s="17"/>
      <c r="F78" s="126"/>
    </row>
    <row r="79" spans="1:6" s="14" customFormat="1" ht="39.75" x14ac:dyDescent="0.15">
      <c r="A79" s="182"/>
      <c r="B79" s="143" t="s">
        <v>24</v>
      </c>
      <c r="C79" s="15" t="s">
        <v>128</v>
      </c>
      <c r="D79" s="16" t="s">
        <v>13</v>
      </c>
      <c r="E79" s="17"/>
      <c r="F79" s="126"/>
    </row>
    <row r="80" spans="1:6" s="14" customFormat="1" ht="39.75" x14ac:dyDescent="0.15">
      <c r="A80" s="182"/>
      <c r="B80" s="143" t="s">
        <v>25</v>
      </c>
      <c r="C80" s="15" t="s">
        <v>128</v>
      </c>
      <c r="D80" s="16" t="s">
        <v>13</v>
      </c>
      <c r="E80" s="17"/>
      <c r="F80" s="126"/>
    </row>
    <row r="81" spans="1:6" s="14" customFormat="1" ht="39.75" x14ac:dyDescent="0.15">
      <c r="A81" s="183"/>
      <c r="B81" s="144" t="s">
        <v>26</v>
      </c>
      <c r="C81" s="20" t="s">
        <v>128</v>
      </c>
      <c r="D81" s="21" t="s">
        <v>13</v>
      </c>
      <c r="E81" s="27"/>
      <c r="F81" s="126"/>
    </row>
    <row r="82" spans="1:6" s="14" customFormat="1" ht="93.75" x14ac:dyDescent="0.15">
      <c r="A82" s="181" t="s">
        <v>232</v>
      </c>
      <c r="B82" s="149" t="s">
        <v>317</v>
      </c>
      <c r="C82" s="11" t="s">
        <v>128</v>
      </c>
      <c r="D82" s="37" t="s">
        <v>8</v>
      </c>
      <c r="E82" s="13"/>
      <c r="F82" s="126"/>
    </row>
    <row r="83" spans="1:6" s="14" customFormat="1" ht="93.75" x14ac:dyDescent="0.15">
      <c r="A83" s="182"/>
      <c r="B83" s="51" t="s">
        <v>346</v>
      </c>
      <c r="C83" s="25" t="s">
        <v>128</v>
      </c>
      <c r="D83" s="38" t="s">
        <v>10</v>
      </c>
      <c r="E83" s="36"/>
      <c r="F83" s="126"/>
    </row>
    <row r="84" spans="1:6" s="14" customFormat="1" ht="39.75" x14ac:dyDescent="0.15">
      <c r="A84" s="182"/>
      <c r="B84" s="51" t="s">
        <v>233</v>
      </c>
      <c r="C84" s="15" t="s">
        <v>128</v>
      </c>
      <c r="D84" s="38" t="s">
        <v>10</v>
      </c>
      <c r="E84" s="36"/>
      <c r="F84" s="126"/>
    </row>
    <row r="85" spans="1:6" s="14" customFormat="1" ht="56.25" x14ac:dyDescent="0.15">
      <c r="A85" s="183"/>
      <c r="B85" s="19" t="s">
        <v>303</v>
      </c>
      <c r="C85" s="39" t="s">
        <v>128</v>
      </c>
      <c r="D85" s="40" t="s">
        <v>10</v>
      </c>
      <c r="E85" s="27"/>
      <c r="F85" s="126"/>
    </row>
    <row r="86" spans="1:6" s="14" customFormat="1" ht="131.25" x14ac:dyDescent="0.15">
      <c r="A86" s="181" t="s">
        <v>201</v>
      </c>
      <c r="B86" s="149" t="s">
        <v>347</v>
      </c>
      <c r="C86" s="11" t="s">
        <v>128</v>
      </c>
      <c r="D86" s="37" t="s">
        <v>8</v>
      </c>
      <c r="E86" s="13"/>
      <c r="F86" s="126"/>
    </row>
    <row r="87" spans="1:6" s="14" customFormat="1" ht="93.75" x14ac:dyDescent="0.15">
      <c r="A87" s="182"/>
      <c r="B87" s="60" t="s">
        <v>346</v>
      </c>
      <c r="C87" s="25" t="s">
        <v>128</v>
      </c>
      <c r="D87" s="38" t="s">
        <v>10</v>
      </c>
      <c r="E87" s="17"/>
      <c r="F87" s="126"/>
    </row>
    <row r="88" spans="1:6" s="14" customFormat="1" ht="112.5" x14ac:dyDescent="0.15">
      <c r="A88" s="183"/>
      <c r="B88" s="148" t="s">
        <v>348</v>
      </c>
      <c r="C88" s="20" t="s">
        <v>128</v>
      </c>
      <c r="D88" s="40" t="s">
        <v>10</v>
      </c>
      <c r="E88" s="41"/>
      <c r="F88" s="126"/>
    </row>
    <row r="89" spans="1:6" s="14" customFormat="1" ht="39.75" x14ac:dyDescent="0.15">
      <c r="A89" s="181" t="s">
        <v>272</v>
      </c>
      <c r="B89" s="35" t="s">
        <v>14</v>
      </c>
      <c r="C89" s="11" t="s">
        <v>128</v>
      </c>
      <c r="D89" s="12" t="s">
        <v>84</v>
      </c>
      <c r="E89" s="13"/>
      <c r="F89" s="126"/>
    </row>
    <row r="90" spans="1:6" s="14" customFormat="1" ht="39.75" x14ac:dyDescent="0.15">
      <c r="A90" s="182"/>
      <c r="B90" s="143" t="s">
        <v>273</v>
      </c>
      <c r="C90" s="15" t="s">
        <v>128</v>
      </c>
      <c r="D90" s="16" t="s">
        <v>13</v>
      </c>
      <c r="E90" s="17"/>
      <c r="F90" s="126"/>
    </row>
    <row r="91" spans="1:6" s="14" customFormat="1" ht="39.75" x14ac:dyDescent="0.15">
      <c r="A91" s="182"/>
      <c r="B91" s="143" t="s">
        <v>274</v>
      </c>
      <c r="C91" s="15" t="s">
        <v>128</v>
      </c>
      <c r="D91" s="16" t="s">
        <v>13</v>
      </c>
      <c r="E91" s="22"/>
      <c r="F91" s="126"/>
    </row>
    <row r="92" spans="1:6" s="14" customFormat="1" ht="39.75" x14ac:dyDescent="0.15">
      <c r="A92" s="183"/>
      <c r="B92" s="144" t="s">
        <v>85</v>
      </c>
      <c r="C92" s="20" t="s">
        <v>128</v>
      </c>
      <c r="D92" s="21" t="s">
        <v>8</v>
      </c>
      <c r="E92" s="27" t="s">
        <v>66</v>
      </c>
      <c r="F92" s="126"/>
    </row>
    <row r="93" spans="1:6" s="14" customFormat="1" ht="39.75" x14ac:dyDescent="0.15">
      <c r="A93" s="181" t="s">
        <v>234</v>
      </c>
      <c r="B93" s="149" t="s">
        <v>235</v>
      </c>
      <c r="C93" s="66" t="s">
        <v>128</v>
      </c>
      <c r="D93" s="42" t="s">
        <v>74</v>
      </c>
      <c r="E93" s="43"/>
      <c r="F93" s="126"/>
    </row>
    <row r="94" spans="1:6" s="14" customFormat="1" ht="56.25" x14ac:dyDescent="0.15">
      <c r="A94" s="183"/>
      <c r="B94" s="121" t="s">
        <v>236</v>
      </c>
      <c r="C94" s="20" t="s">
        <v>128</v>
      </c>
      <c r="D94" s="44" t="s">
        <v>9</v>
      </c>
      <c r="E94" s="41"/>
      <c r="F94" s="126"/>
    </row>
    <row r="95" spans="1:6" s="14" customFormat="1" ht="39.75" x14ac:dyDescent="0.15">
      <c r="A95" s="181" t="s">
        <v>237</v>
      </c>
      <c r="B95" s="149" t="s">
        <v>239</v>
      </c>
      <c r="C95" s="138" t="s">
        <v>128</v>
      </c>
      <c r="D95" s="45" t="s">
        <v>9</v>
      </c>
      <c r="E95" s="22"/>
      <c r="F95" s="126"/>
    </row>
    <row r="96" spans="1:6" s="14" customFormat="1" ht="112.5" x14ac:dyDescent="0.15">
      <c r="A96" s="182"/>
      <c r="B96" s="51" t="s">
        <v>349</v>
      </c>
      <c r="C96" s="15" t="s">
        <v>128</v>
      </c>
      <c r="D96" s="46" t="s">
        <v>9</v>
      </c>
      <c r="E96" s="47"/>
      <c r="F96" s="126"/>
    </row>
    <row r="97" spans="1:6" s="14" customFormat="1" ht="39.75" x14ac:dyDescent="0.15">
      <c r="A97" s="183"/>
      <c r="B97" s="121" t="s">
        <v>241</v>
      </c>
      <c r="C97" s="20" t="s">
        <v>128</v>
      </c>
      <c r="D97" s="46" t="s">
        <v>9</v>
      </c>
      <c r="E97" s="41"/>
      <c r="F97" s="126"/>
    </row>
    <row r="98" spans="1:6" s="14" customFormat="1" ht="39.75" x14ac:dyDescent="0.15">
      <c r="A98" s="181" t="s">
        <v>238</v>
      </c>
      <c r="B98" s="119" t="s">
        <v>239</v>
      </c>
      <c r="C98" s="25" t="s">
        <v>128</v>
      </c>
      <c r="D98" s="46" t="s">
        <v>9</v>
      </c>
      <c r="E98" s="22"/>
      <c r="F98" s="126"/>
    </row>
    <row r="99" spans="1:6" s="14" customFormat="1" ht="112.5" x14ac:dyDescent="0.15">
      <c r="A99" s="182"/>
      <c r="B99" s="51" t="s">
        <v>349</v>
      </c>
      <c r="C99" s="15" t="s">
        <v>128</v>
      </c>
      <c r="D99" s="46" t="s">
        <v>9</v>
      </c>
      <c r="E99" s="47"/>
      <c r="F99" s="126"/>
    </row>
    <row r="100" spans="1:6" s="14" customFormat="1" ht="39.75" x14ac:dyDescent="0.15">
      <c r="A100" s="183"/>
      <c r="B100" s="119" t="s">
        <v>240</v>
      </c>
      <c r="C100" s="39" t="s">
        <v>128</v>
      </c>
      <c r="D100" s="46" t="s">
        <v>9</v>
      </c>
      <c r="E100" s="22"/>
      <c r="F100" s="126"/>
    </row>
    <row r="101" spans="1:6" s="14" customFormat="1" ht="39.75" x14ac:dyDescent="0.15">
      <c r="A101" s="181" t="s">
        <v>75</v>
      </c>
      <c r="B101" s="49" t="s">
        <v>76</v>
      </c>
      <c r="C101" s="61" t="s">
        <v>128</v>
      </c>
      <c r="D101" s="48" t="s">
        <v>9</v>
      </c>
      <c r="E101" s="49"/>
      <c r="F101" s="126"/>
    </row>
    <row r="102" spans="1:6" s="14" customFormat="1" ht="39.75" x14ac:dyDescent="0.15">
      <c r="A102" s="182"/>
      <c r="B102" s="51" t="s">
        <v>77</v>
      </c>
      <c r="C102" s="15" t="s">
        <v>128</v>
      </c>
      <c r="D102" s="50" t="s">
        <v>10</v>
      </c>
      <c r="E102" s="51"/>
      <c r="F102" s="126"/>
    </row>
    <row r="103" spans="1:6" s="14" customFormat="1" ht="39.75" x14ac:dyDescent="0.15">
      <c r="A103" s="183"/>
      <c r="B103" s="119" t="s">
        <v>104</v>
      </c>
      <c r="C103" s="66" t="s">
        <v>128</v>
      </c>
      <c r="D103" s="52" t="s">
        <v>9</v>
      </c>
      <c r="E103" s="53"/>
      <c r="F103" s="126"/>
    </row>
    <row r="104" spans="1:6" s="14" customFormat="1" ht="39.75" x14ac:dyDescent="0.15">
      <c r="A104" s="181" t="s">
        <v>140</v>
      </c>
      <c r="B104" s="35" t="s">
        <v>27</v>
      </c>
      <c r="C104" s="11" t="s">
        <v>128</v>
      </c>
      <c r="D104" s="12" t="s">
        <v>13</v>
      </c>
      <c r="E104" s="13"/>
      <c r="F104" s="126"/>
    </row>
    <row r="105" spans="1:6" s="14" customFormat="1" ht="39.75" x14ac:dyDescent="0.15">
      <c r="A105" s="183"/>
      <c r="B105" s="144" t="s">
        <v>86</v>
      </c>
      <c r="C105" s="20" t="s">
        <v>128</v>
      </c>
      <c r="D105" s="21" t="s">
        <v>13</v>
      </c>
      <c r="E105" s="27"/>
      <c r="F105" s="126"/>
    </row>
    <row r="106" spans="1:6" s="14" customFormat="1" ht="39.75" x14ac:dyDescent="0.15">
      <c r="A106" s="181" t="s">
        <v>28</v>
      </c>
      <c r="B106" s="35" t="s">
        <v>29</v>
      </c>
      <c r="C106" s="11" t="s">
        <v>128</v>
      </c>
      <c r="D106" s="12" t="s">
        <v>11</v>
      </c>
      <c r="E106" s="54"/>
      <c r="F106" s="126"/>
    </row>
    <row r="107" spans="1:6" s="14" customFormat="1" ht="39.75" x14ac:dyDescent="0.15">
      <c r="A107" s="182"/>
      <c r="B107" s="143" t="s">
        <v>30</v>
      </c>
      <c r="C107" s="15" t="s">
        <v>128</v>
      </c>
      <c r="D107" s="16" t="s">
        <v>10</v>
      </c>
      <c r="E107" s="36"/>
      <c r="F107" s="126"/>
    </row>
    <row r="108" spans="1:6" s="14" customFormat="1" ht="39.75" x14ac:dyDescent="0.15">
      <c r="A108" s="182"/>
      <c r="B108" s="143" t="s">
        <v>31</v>
      </c>
      <c r="C108" s="15" t="s">
        <v>128</v>
      </c>
      <c r="D108" s="16" t="s">
        <v>56</v>
      </c>
      <c r="E108" s="36"/>
      <c r="F108" s="126"/>
    </row>
    <row r="109" spans="1:6" s="14" customFormat="1" ht="93.75" x14ac:dyDescent="0.15">
      <c r="A109" s="178" t="s">
        <v>182</v>
      </c>
      <c r="B109" s="35" t="s">
        <v>350</v>
      </c>
      <c r="C109" s="11" t="s">
        <v>128</v>
      </c>
      <c r="D109" s="12" t="s">
        <v>11</v>
      </c>
      <c r="E109" s="13"/>
      <c r="F109" s="126"/>
    </row>
    <row r="110" spans="1:6" s="14" customFormat="1" ht="39.75" x14ac:dyDescent="0.15">
      <c r="A110" s="180"/>
      <c r="B110" s="150" t="s">
        <v>32</v>
      </c>
      <c r="C110" s="25" t="s">
        <v>128</v>
      </c>
      <c r="D110" s="26" t="s">
        <v>13</v>
      </c>
      <c r="E110" s="22"/>
      <c r="F110" s="126"/>
    </row>
    <row r="111" spans="1:6" s="14" customFormat="1" ht="39.75" x14ac:dyDescent="0.15">
      <c r="A111" s="178" t="s">
        <v>171</v>
      </c>
      <c r="B111" s="35" t="s">
        <v>169</v>
      </c>
      <c r="C111" s="11" t="s">
        <v>128</v>
      </c>
      <c r="D111" s="12" t="s">
        <v>11</v>
      </c>
      <c r="E111" s="55"/>
      <c r="F111" s="126"/>
    </row>
    <row r="112" spans="1:6" s="14" customFormat="1" ht="39.75" x14ac:dyDescent="0.15">
      <c r="A112" s="180"/>
      <c r="B112" s="144" t="s">
        <v>170</v>
      </c>
      <c r="C112" s="20" t="s">
        <v>128</v>
      </c>
      <c r="D112" s="21" t="s">
        <v>13</v>
      </c>
      <c r="E112" s="27"/>
      <c r="F112" s="126"/>
    </row>
    <row r="113" spans="1:6" s="14" customFormat="1" ht="39.75" x14ac:dyDescent="0.15">
      <c r="A113" s="181" t="s">
        <v>141</v>
      </c>
      <c r="B113" s="149" t="s">
        <v>147</v>
      </c>
      <c r="C113" s="11" t="s">
        <v>128</v>
      </c>
      <c r="D113" s="56" t="s">
        <v>275</v>
      </c>
      <c r="E113" s="13"/>
      <c r="F113" s="126"/>
    </row>
    <row r="114" spans="1:6" s="14" customFormat="1" ht="39.75" x14ac:dyDescent="0.15">
      <c r="A114" s="183"/>
      <c r="B114" s="148" t="s">
        <v>78</v>
      </c>
      <c r="C114" s="20" t="s">
        <v>128</v>
      </c>
      <c r="D114" s="34" t="s">
        <v>87</v>
      </c>
      <c r="E114" s="27"/>
      <c r="F114" s="126"/>
    </row>
    <row r="115" spans="1:6" s="14" customFormat="1" ht="39.75" x14ac:dyDescent="0.15">
      <c r="A115" s="181" t="s">
        <v>172</v>
      </c>
      <c r="B115" s="35" t="s">
        <v>173</v>
      </c>
      <c r="C115" s="11" t="s">
        <v>128</v>
      </c>
      <c r="D115" s="12" t="s">
        <v>275</v>
      </c>
      <c r="E115" s="13"/>
      <c r="F115" s="126"/>
    </row>
    <row r="116" spans="1:6" s="14" customFormat="1" ht="39.75" x14ac:dyDescent="0.15">
      <c r="A116" s="183"/>
      <c r="B116" s="148" t="s">
        <v>78</v>
      </c>
      <c r="C116" s="20" t="s">
        <v>128</v>
      </c>
      <c r="D116" s="34" t="s">
        <v>87</v>
      </c>
      <c r="E116" s="27"/>
      <c r="F116" s="126"/>
    </row>
    <row r="117" spans="1:6" s="14" customFormat="1" ht="39.75" x14ac:dyDescent="0.15">
      <c r="A117" s="181" t="s">
        <v>20</v>
      </c>
      <c r="B117" s="35" t="s">
        <v>33</v>
      </c>
      <c r="C117" s="11" t="s">
        <v>128</v>
      </c>
      <c r="D117" s="12" t="s">
        <v>9</v>
      </c>
      <c r="E117" s="13"/>
      <c r="F117" s="126"/>
    </row>
    <row r="118" spans="1:6" s="14" customFormat="1" ht="39.75" x14ac:dyDescent="0.15">
      <c r="A118" s="182"/>
      <c r="B118" s="143" t="s">
        <v>148</v>
      </c>
      <c r="C118" s="15" t="s">
        <v>128</v>
      </c>
      <c r="D118" s="16" t="s">
        <v>87</v>
      </c>
      <c r="E118" s="57"/>
      <c r="F118" s="126"/>
    </row>
    <row r="119" spans="1:6" s="14" customFormat="1" ht="39.75" x14ac:dyDescent="0.15">
      <c r="A119" s="182"/>
      <c r="B119" s="143" t="s">
        <v>276</v>
      </c>
      <c r="C119" s="15" t="s">
        <v>128</v>
      </c>
      <c r="D119" s="16" t="s">
        <v>87</v>
      </c>
      <c r="E119" s="17"/>
      <c r="F119" s="126"/>
    </row>
    <row r="120" spans="1:6" s="14" customFormat="1" ht="39.75" x14ac:dyDescent="0.15">
      <c r="A120" s="183"/>
      <c r="B120" s="146" t="s">
        <v>149</v>
      </c>
      <c r="C120" s="25" t="s">
        <v>128</v>
      </c>
      <c r="D120" s="26" t="s">
        <v>84</v>
      </c>
      <c r="E120" s="36"/>
      <c r="F120" s="126"/>
    </row>
    <row r="121" spans="1:6" s="14" customFormat="1" ht="93.75" x14ac:dyDescent="0.15">
      <c r="A121" s="181" t="s">
        <v>174</v>
      </c>
      <c r="B121" s="149" t="s">
        <v>351</v>
      </c>
      <c r="C121" s="11" t="s">
        <v>128</v>
      </c>
      <c r="D121" s="37" t="s">
        <v>9</v>
      </c>
      <c r="E121" s="13"/>
      <c r="F121" s="126"/>
    </row>
    <row r="122" spans="1:6" s="14" customFormat="1" ht="39.75" x14ac:dyDescent="0.15">
      <c r="A122" s="182"/>
      <c r="B122" s="51" t="s">
        <v>175</v>
      </c>
      <c r="C122" s="15" t="s">
        <v>128</v>
      </c>
      <c r="D122" s="58" t="s">
        <v>9</v>
      </c>
      <c r="E122" s="17"/>
      <c r="F122" s="126"/>
    </row>
    <row r="123" spans="1:6" s="14" customFormat="1" ht="39.75" x14ac:dyDescent="0.15">
      <c r="A123" s="182"/>
      <c r="B123" s="51" t="s">
        <v>176</v>
      </c>
      <c r="C123" s="15" t="s">
        <v>128</v>
      </c>
      <c r="D123" s="58" t="s">
        <v>177</v>
      </c>
      <c r="E123" s="17"/>
      <c r="F123" s="126"/>
    </row>
    <row r="124" spans="1:6" s="14" customFormat="1" ht="39.75" x14ac:dyDescent="0.15">
      <c r="A124" s="183"/>
      <c r="B124" s="148" t="s">
        <v>257</v>
      </c>
      <c r="C124" s="20" t="s">
        <v>128</v>
      </c>
      <c r="D124" s="40" t="s">
        <v>9</v>
      </c>
      <c r="E124" s="27"/>
      <c r="F124" s="126"/>
    </row>
    <row r="125" spans="1:6" s="14" customFormat="1" ht="39.75" x14ac:dyDescent="0.15">
      <c r="A125" s="178" t="s">
        <v>106</v>
      </c>
      <c r="B125" s="35" t="s">
        <v>34</v>
      </c>
      <c r="C125" s="11" t="s">
        <v>128</v>
      </c>
      <c r="D125" s="12" t="s">
        <v>11</v>
      </c>
      <c r="E125" s="13"/>
      <c r="F125" s="126"/>
    </row>
    <row r="126" spans="1:6" s="14" customFormat="1" ht="56.25" x14ac:dyDescent="0.15">
      <c r="A126" s="179"/>
      <c r="B126" s="60" t="s">
        <v>277</v>
      </c>
      <c r="C126" s="25" t="s">
        <v>128</v>
      </c>
      <c r="D126" s="59" t="s">
        <v>11</v>
      </c>
      <c r="E126" s="60"/>
      <c r="F126" s="126"/>
    </row>
    <row r="127" spans="1:6" s="14" customFormat="1" ht="39.75" x14ac:dyDescent="0.15">
      <c r="A127" s="179"/>
      <c r="B127" s="143" t="s">
        <v>88</v>
      </c>
      <c r="C127" s="15" t="s">
        <v>128</v>
      </c>
      <c r="D127" s="16" t="s">
        <v>11</v>
      </c>
      <c r="E127" s="17"/>
      <c r="F127" s="126"/>
    </row>
    <row r="128" spans="1:6" s="14" customFormat="1" ht="39.75" x14ac:dyDescent="0.15">
      <c r="A128" s="180"/>
      <c r="B128" s="144" t="s">
        <v>35</v>
      </c>
      <c r="C128" s="20" t="s">
        <v>128</v>
      </c>
      <c r="D128" s="21" t="s">
        <v>11</v>
      </c>
      <c r="E128" s="27" t="s">
        <v>67</v>
      </c>
      <c r="F128" s="126"/>
    </row>
    <row r="129" spans="1:6" s="14" customFormat="1" ht="39.75" x14ac:dyDescent="0.15">
      <c r="A129" s="181" t="s">
        <v>105</v>
      </c>
      <c r="B129" s="118" t="s">
        <v>111</v>
      </c>
      <c r="C129" s="61" t="s">
        <v>128</v>
      </c>
      <c r="D129" s="62" t="s">
        <v>108</v>
      </c>
      <c r="E129" s="13"/>
      <c r="F129" s="126"/>
    </row>
    <row r="130" spans="1:6" s="14" customFormat="1" ht="39.75" x14ac:dyDescent="0.15">
      <c r="A130" s="182"/>
      <c r="B130" s="143" t="s">
        <v>107</v>
      </c>
      <c r="C130" s="15" t="s">
        <v>128</v>
      </c>
      <c r="D130" s="16" t="s">
        <v>108</v>
      </c>
      <c r="E130" s="22"/>
      <c r="F130" s="126"/>
    </row>
    <row r="131" spans="1:6" s="14" customFormat="1" ht="39.75" x14ac:dyDescent="0.15">
      <c r="A131" s="183"/>
      <c r="B131" s="144" t="s">
        <v>109</v>
      </c>
      <c r="C131" s="20" t="s">
        <v>128</v>
      </c>
      <c r="D131" s="21" t="s">
        <v>108</v>
      </c>
      <c r="E131" s="27" t="s">
        <v>110</v>
      </c>
      <c r="F131" s="126"/>
    </row>
    <row r="132" spans="1:6" s="14" customFormat="1" ht="39.75" x14ac:dyDescent="0.15">
      <c r="A132" s="181" t="s">
        <v>36</v>
      </c>
      <c r="B132" s="35" t="s">
        <v>79</v>
      </c>
      <c r="C132" s="11" t="s">
        <v>128</v>
      </c>
      <c r="D132" s="12" t="s">
        <v>11</v>
      </c>
      <c r="E132" s="13"/>
      <c r="F132" s="126"/>
    </row>
    <row r="133" spans="1:6" s="14" customFormat="1" ht="39.75" x14ac:dyDescent="0.15">
      <c r="A133" s="182"/>
      <c r="B133" s="143" t="s">
        <v>37</v>
      </c>
      <c r="C133" s="15" t="s">
        <v>128</v>
      </c>
      <c r="D133" s="16" t="s">
        <v>11</v>
      </c>
      <c r="E133" s="17"/>
      <c r="F133" s="126"/>
    </row>
    <row r="134" spans="1:6" s="14" customFormat="1" ht="75" x14ac:dyDescent="0.15">
      <c r="A134" s="182"/>
      <c r="B134" s="143" t="s">
        <v>352</v>
      </c>
      <c r="C134" s="15" t="s">
        <v>128</v>
      </c>
      <c r="D134" s="16" t="s">
        <v>11</v>
      </c>
      <c r="E134" s="17"/>
      <c r="F134" s="126"/>
    </row>
    <row r="135" spans="1:6" s="14" customFormat="1" ht="39.75" x14ac:dyDescent="0.15">
      <c r="A135" s="182"/>
      <c r="B135" s="143" t="s">
        <v>88</v>
      </c>
      <c r="C135" s="15" t="s">
        <v>128</v>
      </c>
      <c r="D135" s="16" t="s">
        <v>11</v>
      </c>
      <c r="E135" s="17"/>
      <c r="F135" s="126"/>
    </row>
    <row r="136" spans="1:6" s="14" customFormat="1" ht="39.75" x14ac:dyDescent="0.15">
      <c r="A136" s="183"/>
      <c r="B136" s="144" t="s">
        <v>35</v>
      </c>
      <c r="C136" s="20" t="s">
        <v>128</v>
      </c>
      <c r="D136" s="21" t="s">
        <v>11</v>
      </c>
      <c r="E136" s="27" t="s">
        <v>67</v>
      </c>
      <c r="F136" s="126"/>
    </row>
    <row r="137" spans="1:6" s="14" customFormat="1" ht="39.75" x14ac:dyDescent="0.15">
      <c r="A137" s="181" t="s">
        <v>38</v>
      </c>
      <c r="B137" s="35" t="s">
        <v>79</v>
      </c>
      <c r="C137" s="23" t="s">
        <v>128</v>
      </c>
      <c r="D137" s="24" t="s">
        <v>11</v>
      </c>
      <c r="E137" s="13"/>
      <c r="F137" s="126"/>
    </row>
    <row r="138" spans="1:6" s="14" customFormat="1" ht="56.25" x14ac:dyDescent="0.15">
      <c r="A138" s="182"/>
      <c r="B138" s="143" t="s">
        <v>39</v>
      </c>
      <c r="C138" s="15" t="s">
        <v>128</v>
      </c>
      <c r="D138" s="16" t="s">
        <v>11</v>
      </c>
      <c r="E138" s="17"/>
      <c r="F138" s="126"/>
    </row>
    <row r="139" spans="1:6" s="14" customFormat="1" ht="39.75" x14ac:dyDescent="0.15">
      <c r="A139" s="182"/>
      <c r="B139" s="143" t="s">
        <v>88</v>
      </c>
      <c r="C139" s="15" t="s">
        <v>128</v>
      </c>
      <c r="D139" s="16" t="s">
        <v>11</v>
      </c>
      <c r="E139" s="17"/>
      <c r="F139" s="126"/>
    </row>
    <row r="140" spans="1:6" s="14" customFormat="1" ht="39.75" x14ac:dyDescent="0.15">
      <c r="A140" s="183"/>
      <c r="B140" s="144" t="s">
        <v>40</v>
      </c>
      <c r="C140" s="20" t="s">
        <v>128</v>
      </c>
      <c r="D140" s="21" t="s">
        <v>11</v>
      </c>
      <c r="E140" s="27" t="s">
        <v>67</v>
      </c>
      <c r="F140" s="126"/>
    </row>
    <row r="141" spans="1:6" s="14" customFormat="1" ht="112.5" x14ac:dyDescent="0.15">
      <c r="A141" s="181" t="s">
        <v>278</v>
      </c>
      <c r="B141" s="35" t="s">
        <v>353</v>
      </c>
      <c r="C141" s="11" t="s">
        <v>128</v>
      </c>
      <c r="D141" s="12" t="s">
        <v>13</v>
      </c>
      <c r="E141" s="13"/>
      <c r="F141" s="126"/>
    </row>
    <row r="142" spans="1:6" s="14" customFormat="1" ht="39.75" x14ac:dyDescent="0.15">
      <c r="A142" s="182"/>
      <c r="B142" s="143" t="s">
        <v>0</v>
      </c>
      <c r="C142" s="15" t="s">
        <v>128</v>
      </c>
      <c r="D142" s="16" t="s">
        <v>84</v>
      </c>
      <c r="E142" s="17"/>
      <c r="F142" s="126"/>
    </row>
    <row r="143" spans="1:6" s="14" customFormat="1" ht="39.75" x14ac:dyDescent="0.15">
      <c r="A143" s="182"/>
      <c r="B143" s="143" t="s">
        <v>41</v>
      </c>
      <c r="C143" s="15" t="s">
        <v>128</v>
      </c>
      <c r="D143" s="16" t="s">
        <v>84</v>
      </c>
      <c r="E143" s="17" t="s">
        <v>68</v>
      </c>
      <c r="F143" s="126"/>
    </row>
    <row r="144" spans="1:6" s="14" customFormat="1" ht="56.25" x14ac:dyDescent="0.15">
      <c r="A144" s="182"/>
      <c r="B144" s="143" t="s">
        <v>258</v>
      </c>
      <c r="C144" s="15" t="s">
        <v>128</v>
      </c>
      <c r="D144" s="16"/>
      <c r="E144" s="63"/>
      <c r="F144" s="126"/>
    </row>
    <row r="145" spans="1:6" s="14" customFormat="1" ht="56.25" x14ac:dyDescent="0.15">
      <c r="A145" s="183"/>
      <c r="B145" s="148" t="s">
        <v>259</v>
      </c>
      <c r="C145" s="15" t="s">
        <v>128</v>
      </c>
      <c r="D145" s="64"/>
      <c r="E145" s="63"/>
      <c r="F145" s="126"/>
    </row>
    <row r="146" spans="1:6" s="14" customFormat="1" ht="39.75" x14ac:dyDescent="0.15">
      <c r="A146" s="181" t="s">
        <v>42</v>
      </c>
      <c r="B146" s="35" t="s">
        <v>0</v>
      </c>
      <c r="C146" s="11" t="s">
        <v>128</v>
      </c>
      <c r="D146" s="12" t="s">
        <v>84</v>
      </c>
      <c r="E146" s="13"/>
      <c r="F146" s="126"/>
    </row>
    <row r="147" spans="1:6" s="14" customFormat="1" ht="39.75" x14ac:dyDescent="0.15">
      <c r="A147" s="182"/>
      <c r="B147" s="143" t="s">
        <v>187</v>
      </c>
      <c r="C147" s="15" t="s">
        <v>128</v>
      </c>
      <c r="D147" s="16" t="s">
        <v>57</v>
      </c>
      <c r="E147" s="17"/>
      <c r="F147" s="126"/>
    </row>
    <row r="148" spans="1:6" s="14" customFormat="1" ht="39.75" x14ac:dyDescent="0.15">
      <c r="A148" s="182"/>
      <c r="B148" s="143" t="s">
        <v>43</v>
      </c>
      <c r="C148" s="15" t="s">
        <v>128</v>
      </c>
      <c r="D148" s="16" t="s">
        <v>84</v>
      </c>
      <c r="E148" s="17"/>
      <c r="F148" s="126"/>
    </row>
    <row r="149" spans="1:6" s="14" customFormat="1" ht="39.75" x14ac:dyDescent="0.15">
      <c r="A149" s="182"/>
      <c r="B149" s="143" t="s">
        <v>44</v>
      </c>
      <c r="C149" s="15" t="s">
        <v>128</v>
      </c>
      <c r="D149" s="16" t="s">
        <v>84</v>
      </c>
      <c r="E149" s="65" t="s">
        <v>142</v>
      </c>
      <c r="F149" s="126"/>
    </row>
    <row r="150" spans="1:6" s="14" customFormat="1" ht="39.75" x14ac:dyDescent="0.15">
      <c r="A150" s="182"/>
      <c r="B150" s="143" t="s">
        <v>188</v>
      </c>
      <c r="C150" s="15" t="s">
        <v>128</v>
      </c>
      <c r="D150" s="16" t="s">
        <v>84</v>
      </c>
      <c r="E150" s="17"/>
      <c r="F150" s="126"/>
    </row>
    <row r="151" spans="1:6" s="14" customFormat="1" ht="39.75" x14ac:dyDescent="0.15">
      <c r="A151" s="182"/>
      <c r="B151" s="143" t="s">
        <v>45</v>
      </c>
      <c r="C151" s="15" t="s">
        <v>128</v>
      </c>
      <c r="D151" s="16" t="s">
        <v>10</v>
      </c>
      <c r="E151" s="17"/>
      <c r="F151" s="126"/>
    </row>
    <row r="152" spans="1:6" s="14" customFormat="1" ht="39.75" x14ac:dyDescent="0.15">
      <c r="A152" s="182"/>
      <c r="B152" s="143" t="s">
        <v>46</v>
      </c>
      <c r="C152" s="15" t="s">
        <v>128</v>
      </c>
      <c r="D152" s="16" t="s">
        <v>58</v>
      </c>
      <c r="E152" s="17"/>
      <c r="F152" s="126"/>
    </row>
    <row r="153" spans="1:6" s="14" customFormat="1" ht="39.75" x14ac:dyDescent="0.15">
      <c r="A153" s="182"/>
      <c r="B153" s="143" t="s">
        <v>47</v>
      </c>
      <c r="C153" s="15" t="s">
        <v>128</v>
      </c>
      <c r="D153" s="16" t="s">
        <v>84</v>
      </c>
      <c r="E153" s="17"/>
      <c r="F153" s="126"/>
    </row>
    <row r="154" spans="1:6" s="14" customFormat="1" ht="39.75" x14ac:dyDescent="0.15">
      <c r="A154" s="182"/>
      <c r="B154" s="144" t="s">
        <v>48</v>
      </c>
      <c r="C154" s="20" t="s">
        <v>128</v>
      </c>
      <c r="D154" s="21" t="s">
        <v>279</v>
      </c>
      <c r="E154" s="27"/>
      <c r="F154" s="126"/>
    </row>
    <row r="155" spans="1:6" s="14" customFormat="1" ht="39.75" x14ac:dyDescent="0.15">
      <c r="A155" s="181" t="s">
        <v>99</v>
      </c>
      <c r="B155" s="35" t="s">
        <v>0</v>
      </c>
      <c r="C155" s="11" t="s">
        <v>128</v>
      </c>
      <c r="D155" s="12" t="s">
        <v>84</v>
      </c>
      <c r="E155" s="13"/>
      <c r="F155" s="126"/>
    </row>
    <row r="156" spans="1:6" s="14" customFormat="1" ht="39.75" x14ac:dyDescent="0.15">
      <c r="A156" s="182"/>
      <c r="B156" s="143" t="s">
        <v>260</v>
      </c>
      <c r="C156" s="15" t="s">
        <v>128</v>
      </c>
      <c r="D156" s="16" t="s">
        <v>57</v>
      </c>
      <c r="E156" s="17"/>
      <c r="F156" s="126"/>
    </row>
    <row r="157" spans="1:6" s="14" customFormat="1" ht="39.75" x14ac:dyDescent="0.15">
      <c r="A157" s="182"/>
      <c r="B157" s="143" t="s">
        <v>189</v>
      </c>
      <c r="C157" s="15" t="s">
        <v>128</v>
      </c>
      <c r="D157" s="16" t="s">
        <v>133</v>
      </c>
      <c r="E157" s="17"/>
      <c r="F157" s="126"/>
    </row>
    <row r="158" spans="1:6" s="14" customFormat="1" ht="39.75" x14ac:dyDescent="0.15">
      <c r="A158" s="182"/>
      <c r="B158" s="143" t="s">
        <v>49</v>
      </c>
      <c r="C158" s="15" t="s">
        <v>128</v>
      </c>
      <c r="D158" s="16" t="s">
        <v>84</v>
      </c>
      <c r="E158" s="17"/>
      <c r="F158" s="126"/>
    </row>
    <row r="159" spans="1:6" s="14" customFormat="1" ht="39.75" x14ac:dyDescent="0.15">
      <c r="A159" s="182"/>
      <c r="B159" s="143" t="s">
        <v>134</v>
      </c>
      <c r="C159" s="15" t="s">
        <v>128</v>
      </c>
      <c r="D159" s="16" t="s">
        <v>84</v>
      </c>
      <c r="E159" s="65" t="s">
        <v>143</v>
      </c>
      <c r="F159" s="126"/>
    </row>
    <row r="160" spans="1:6" s="14" customFormat="1" ht="39.75" x14ac:dyDescent="0.15">
      <c r="A160" s="182"/>
      <c r="B160" s="143" t="s">
        <v>188</v>
      </c>
      <c r="C160" s="15" t="s">
        <v>128</v>
      </c>
      <c r="D160" s="16" t="s">
        <v>84</v>
      </c>
      <c r="E160" s="63"/>
      <c r="F160" s="126"/>
    </row>
    <row r="161" spans="1:6" s="14" customFormat="1" ht="39.75" x14ac:dyDescent="0.15">
      <c r="A161" s="183"/>
      <c r="B161" s="144" t="s">
        <v>190</v>
      </c>
      <c r="C161" s="20" t="s">
        <v>128</v>
      </c>
      <c r="D161" s="21" t="s">
        <v>56</v>
      </c>
      <c r="E161" s="27"/>
      <c r="F161" s="126"/>
    </row>
    <row r="162" spans="1:6" s="14" customFormat="1" ht="39.75" x14ac:dyDescent="0.15">
      <c r="A162" s="181" t="s">
        <v>100</v>
      </c>
      <c r="B162" s="119" t="s">
        <v>135</v>
      </c>
      <c r="C162" s="66" t="s">
        <v>128</v>
      </c>
      <c r="D162" s="45" t="s">
        <v>136</v>
      </c>
      <c r="E162" s="22"/>
      <c r="F162" s="126"/>
    </row>
    <row r="163" spans="1:6" s="14" customFormat="1" ht="39.75" x14ac:dyDescent="0.15">
      <c r="A163" s="182"/>
      <c r="B163" s="146" t="s">
        <v>137</v>
      </c>
      <c r="C163" s="25" t="s">
        <v>128</v>
      </c>
      <c r="D163" s="26" t="s">
        <v>132</v>
      </c>
      <c r="E163" s="36"/>
      <c r="F163" s="126"/>
    </row>
    <row r="164" spans="1:6" s="14" customFormat="1" ht="112.5" x14ac:dyDescent="0.15">
      <c r="A164" s="183"/>
      <c r="B164" s="144" t="s">
        <v>354</v>
      </c>
      <c r="C164" s="20" t="s">
        <v>128</v>
      </c>
      <c r="D164" s="21" t="s">
        <v>138</v>
      </c>
      <c r="E164" s="27"/>
      <c r="F164" s="126"/>
    </row>
    <row r="165" spans="1:6" s="14" customFormat="1" ht="93.75" x14ac:dyDescent="0.15">
      <c r="A165" s="181" t="s">
        <v>280</v>
      </c>
      <c r="B165" s="118" t="s">
        <v>355</v>
      </c>
      <c r="C165" s="61" t="s">
        <v>128</v>
      </c>
      <c r="D165" s="67" t="s">
        <v>9</v>
      </c>
      <c r="E165" s="22"/>
      <c r="F165" s="126"/>
    </row>
    <row r="166" spans="1:6" s="14" customFormat="1" ht="39.75" x14ac:dyDescent="0.15">
      <c r="A166" s="182"/>
      <c r="B166" s="51" t="s">
        <v>304</v>
      </c>
      <c r="C166" s="15" t="s">
        <v>128</v>
      </c>
      <c r="D166" s="58" t="s">
        <v>183</v>
      </c>
      <c r="E166" s="17"/>
      <c r="F166" s="126"/>
    </row>
    <row r="167" spans="1:6" s="14" customFormat="1" ht="39.75" x14ac:dyDescent="0.15">
      <c r="A167" s="182"/>
      <c r="B167" s="143" t="s">
        <v>191</v>
      </c>
      <c r="C167" s="15" t="s">
        <v>128</v>
      </c>
      <c r="D167" s="68" t="s">
        <v>158</v>
      </c>
      <c r="E167" s="17"/>
      <c r="F167" s="126"/>
    </row>
    <row r="168" spans="1:6" s="14" customFormat="1" ht="39.75" x14ac:dyDescent="0.15">
      <c r="A168" s="182"/>
      <c r="B168" s="147" t="s">
        <v>305</v>
      </c>
      <c r="C168" s="23" t="s">
        <v>128</v>
      </c>
      <c r="D168" s="24" t="s">
        <v>179</v>
      </c>
      <c r="E168" s="17"/>
      <c r="F168" s="126"/>
    </row>
    <row r="169" spans="1:6" s="14" customFormat="1" ht="39.75" x14ac:dyDescent="0.15">
      <c r="A169" s="182"/>
      <c r="B169" s="147" t="s">
        <v>112</v>
      </c>
      <c r="C169" s="23" t="s">
        <v>128</v>
      </c>
      <c r="D169" s="24" t="s">
        <v>84</v>
      </c>
      <c r="E169" s="17"/>
      <c r="F169" s="126"/>
    </row>
    <row r="170" spans="1:6" s="14" customFormat="1" ht="112.5" x14ac:dyDescent="0.15">
      <c r="A170" s="182"/>
      <c r="B170" s="147" t="s">
        <v>356</v>
      </c>
      <c r="C170" s="23" t="s">
        <v>128</v>
      </c>
      <c r="D170" s="24" t="s">
        <v>9</v>
      </c>
      <c r="E170" s="17" t="s">
        <v>113</v>
      </c>
      <c r="F170" s="126"/>
    </row>
    <row r="171" spans="1:6" s="14" customFormat="1" ht="131.25" x14ac:dyDescent="0.15">
      <c r="A171" s="182"/>
      <c r="B171" s="119" t="s">
        <v>357</v>
      </c>
      <c r="C171" s="20" t="s">
        <v>128</v>
      </c>
      <c r="D171" s="24" t="s">
        <v>158</v>
      </c>
      <c r="E171" s="27"/>
      <c r="F171" s="126"/>
    </row>
    <row r="172" spans="1:6" s="14" customFormat="1" ht="93.75" x14ac:dyDescent="0.15">
      <c r="A172" s="181" t="s">
        <v>228</v>
      </c>
      <c r="B172" s="149" t="s">
        <v>355</v>
      </c>
      <c r="C172" s="66" t="s">
        <v>128</v>
      </c>
      <c r="D172" s="67" t="s">
        <v>9</v>
      </c>
      <c r="E172" s="22"/>
      <c r="F172" s="126"/>
    </row>
    <row r="173" spans="1:6" s="14" customFormat="1" ht="39.75" x14ac:dyDescent="0.15">
      <c r="A173" s="182"/>
      <c r="B173" s="51" t="s">
        <v>304</v>
      </c>
      <c r="C173" s="15" t="s">
        <v>128</v>
      </c>
      <c r="D173" s="58" t="s">
        <v>183</v>
      </c>
      <c r="E173" s="17"/>
      <c r="F173" s="126"/>
    </row>
    <row r="174" spans="1:6" s="14" customFormat="1" ht="39.75" x14ac:dyDescent="0.15">
      <c r="A174" s="182"/>
      <c r="B174" s="143" t="s">
        <v>191</v>
      </c>
      <c r="C174" s="15" t="s">
        <v>128</v>
      </c>
      <c r="D174" s="68" t="s">
        <v>158</v>
      </c>
      <c r="E174" s="17"/>
      <c r="F174" s="126"/>
    </row>
    <row r="175" spans="1:6" s="70" customFormat="1" ht="39.75" x14ac:dyDescent="0.15">
      <c r="A175" s="182"/>
      <c r="B175" s="147" t="s">
        <v>192</v>
      </c>
      <c r="C175" s="23" t="s">
        <v>128</v>
      </c>
      <c r="D175" s="24" t="s">
        <v>179</v>
      </c>
      <c r="E175" s="17"/>
      <c r="F175" s="126"/>
    </row>
    <row r="176" spans="1:6" s="70" customFormat="1" ht="39.75" x14ac:dyDescent="0.15">
      <c r="A176" s="182"/>
      <c r="B176" s="147" t="s">
        <v>112</v>
      </c>
      <c r="C176" s="23" t="s">
        <v>128</v>
      </c>
      <c r="D176" s="24" t="s">
        <v>84</v>
      </c>
      <c r="E176" s="17"/>
      <c r="F176" s="126"/>
    </row>
    <row r="177" spans="1:6" s="14" customFormat="1" ht="112.5" x14ac:dyDescent="0.15">
      <c r="A177" s="182"/>
      <c r="B177" s="147" t="s">
        <v>356</v>
      </c>
      <c r="C177" s="23" t="s">
        <v>128</v>
      </c>
      <c r="D177" s="24" t="s">
        <v>9</v>
      </c>
      <c r="E177" s="17" t="s">
        <v>113</v>
      </c>
      <c r="F177" s="126"/>
    </row>
    <row r="178" spans="1:6" s="14" customFormat="1" ht="131.25" x14ac:dyDescent="0.15">
      <c r="A178" s="182"/>
      <c r="B178" s="147" t="s">
        <v>357</v>
      </c>
      <c r="C178" s="23" t="s">
        <v>128</v>
      </c>
      <c r="D178" s="24" t="s">
        <v>158</v>
      </c>
      <c r="E178" s="17"/>
      <c r="F178" s="126"/>
    </row>
    <row r="179" spans="1:6" s="14" customFormat="1" ht="39.75" x14ac:dyDescent="0.15">
      <c r="A179" s="182"/>
      <c r="B179" s="60" t="s">
        <v>229</v>
      </c>
      <c r="C179" s="23" t="s">
        <v>128</v>
      </c>
      <c r="D179" s="24" t="s">
        <v>9</v>
      </c>
      <c r="E179" s="22"/>
      <c r="F179" s="126"/>
    </row>
    <row r="180" spans="1:6" s="14" customFormat="1" ht="75" x14ac:dyDescent="0.15">
      <c r="A180" s="183"/>
      <c r="B180" s="151" t="s">
        <v>385</v>
      </c>
      <c r="C180" s="23" t="s">
        <v>128</v>
      </c>
      <c r="D180" s="24" t="s">
        <v>9</v>
      </c>
      <c r="E180" s="22"/>
      <c r="F180" s="126"/>
    </row>
    <row r="181" spans="1:6" s="14" customFormat="1" ht="39.75" x14ac:dyDescent="0.15">
      <c r="A181" s="181" t="s">
        <v>1</v>
      </c>
      <c r="B181" s="35" t="s">
        <v>2</v>
      </c>
      <c r="C181" s="11" t="s">
        <v>128</v>
      </c>
      <c r="D181" s="12" t="s">
        <v>84</v>
      </c>
      <c r="E181" s="13"/>
      <c r="F181" s="126"/>
    </row>
    <row r="182" spans="1:6" s="14" customFormat="1" ht="39.75" x14ac:dyDescent="0.15">
      <c r="A182" s="182"/>
      <c r="B182" s="143" t="s">
        <v>89</v>
      </c>
      <c r="C182" s="15" t="s">
        <v>128</v>
      </c>
      <c r="D182" s="16" t="s">
        <v>84</v>
      </c>
      <c r="E182" s="17"/>
      <c r="F182" s="126"/>
    </row>
    <row r="183" spans="1:6" s="14" customFormat="1" ht="39.75" x14ac:dyDescent="0.15">
      <c r="A183" s="182"/>
      <c r="B183" s="143" t="s">
        <v>0</v>
      </c>
      <c r="C183" s="15" t="s">
        <v>128</v>
      </c>
      <c r="D183" s="16" t="s">
        <v>84</v>
      </c>
      <c r="E183" s="17"/>
      <c r="F183" s="126"/>
    </row>
    <row r="184" spans="1:6" s="14" customFormat="1" ht="112.5" x14ac:dyDescent="0.15">
      <c r="A184" s="182"/>
      <c r="B184" s="143" t="s">
        <v>358</v>
      </c>
      <c r="C184" s="15" t="s">
        <v>128</v>
      </c>
      <c r="D184" s="16" t="s">
        <v>84</v>
      </c>
      <c r="E184" s="17"/>
      <c r="F184" s="126"/>
    </row>
    <row r="185" spans="1:6" s="14" customFormat="1" ht="39.75" x14ac:dyDescent="0.15">
      <c r="A185" s="183"/>
      <c r="B185" s="144" t="s">
        <v>3</v>
      </c>
      <c r="C185" s="20" t="s">
        <v>128</v>
      </c>
      <c r="D185" s="21" t="s">
        <v>84</v>
      </c>
      <c r="E185" s="27" t="s">
        <v>69</v>
      </c>
      <c r="F185" s="126"/>
    </row>
    <row r="186" spans="1:6" s="14" customFormat="1" ht="112.5" x14ac:dyDescent="0.15">
      <c r="A186" s="181" t="s">
        <v>160</v>
      </c>
      <c r="B186" s="149" t="s">
        <v>359</v>
      </c>
      <c r="C186" s="11" t="s">
        <v>128</v>
      </c>
      <c r="D186" s="71" t="s">
        <v>161</v>
      </c>
      <c r="E186" s="13"/>
      <c r="F186" s="126"/>
    </row>
    <row r="187" spans="1:6" s="14" customFormat="1" ht="56.25" x14ac:dyDescent="0.15">
      <c r="A187" s="182"/>
      <c r="B187" s="51" t="s">
        <v>307</v>
      </c>
      <c r="C187" s="15" t="s">
        <v>128</v>
      </c>
      <c r="D187" s="58" t="s">
        <v>13</v>
      </c>
      <c r="E187" s="17"/>
      <c r="F187" s="126"/>
    </row>
    <row r="188" spans="1:6" s="14" customFormat="1" ht="39.75" x14ac:dyDescent="0.15">
      <c r="A188" s="182"/>
      <c r="B188" s="51" t="s">
        <v>306</v>
      </c>
      <c r="C188" s="15" t="s">
        <v>128</v>
      </c>
      <c r="D188" s="58" t="s">
        <v>132</v>
      </c>
      <c r="E188" s="17"/>
      <c r="F188" s="126"/>
    </row>
    <row r="189" spans="1:6" s="14" customFormat="1" ht="39.75" x14ac:dyDescent="0.15">
      <c r="A189" s="183"/>
      <c r="B189" s="148" t="s">
        <v>308</v>
      </c>
      <c r="C189" s="20" t="s">
        <v>128</v>
      </c>
      <c r="D189" s="40" t="s">
        <v>162</v>
      </c>
      <c r="E189" s="27"/>
      <c r="F189" s="126"/>
    </row>
    <row r="190" spans="1:6" s="14" customFormat="1" ht="39.75" x14ac:dyDescent="0.15">
      <c r="A190" s="181" t="s">
        <v>184</v>
      </c>
      <c r="B190" s="35" t="s">
        <v>82</v>
      </c>
      <c r="C190" s="11" t="s">
        <v>128</v>
      </c>
      <c r="D190" s="12" t="s">
        <v>84</v>
      </c>
      <c r="E190" s="13"/>
      <c r="F190" s="126"/>
    </row>
    <row r="191" spans="1:6" s="14" customFormat="1" ht="112.5" x14ac:dyDescent="0.15">
      <c r="A191" s="182"/>
      <c r="B191" s="147" t="s">
        <v>360</v>
      </c>
      <c r="C191" s="23" t="s">
        <v>128</v>
      </c>
      <c r="D191" s="24" t="s">
        <v>84</v>
      </c>
      <c r="E191" s="57"/>
      <c r="F191" s="126"/>
    </row>
    <row r="192" spans="1:6" s="14" customFormat="1" ht="75" x14ac:dyDescent="0.15">
      <c r="A192" s="182"/>
      <c r="B192" s="143" t="s">
        <v>193</v>
      </c>
      <c r="C192" s="15" t="s">
        <v>128</v>
      </c>
      <c r="D192" s="16" t="s">
        <v>84</v>
      </c>
      <c r="E192" s="17"/>
      <c r="F192" s="126"/>
    </row>
    <row r="193" spans="1:6" s="14" customFormat="1" ht="75" x14ac:dyDescent="0.15">
      <c r="A193" s="182"/>
      <c r="B193" s="143" t="s">
        <v>361</v>
      </c>
      <c r="C193" s="15" t="s">
        <v>128</v>
      </c>
      <c r="D193" s="16" t="s">
        <v>84</v>
      </c>
      <c r="E193" s="17"/>
      <c r="F193" s="126"/>
    </row>
    <row r="194" spans="1:6" s="14" customFormat="1" ht="39.75" x14ac:dyDescent="0.15">
      <c r="A194" s="182"/>
      <c r="B194" s="143" t="s">
        <v>309</v>
      </c>
      <c r="C194" s="15" t="s">
        <v>128</v>
      </c>
      <c r="D194" s="16" t="s">
        <v>84</v>
      </c>
      <c r="E194" s="17"/>
      <c r="F194" s="126"/>
    </row>
    <row r="195" spans="1:6" s="14" customFormat="1" ht="75" x14ac:dyDescent="0.15">
      <c r="A195" s="182"/>
      <c r="B195" s="143" t="s">
        <v>281</v>
      </c>
      <c r="C195" s="15" t="s">
        <v>128</v>
      </c>
      <c r="D195" s="16" t="s">
        <v>84</v>
      </c>
      <c r="E195" s="17"/>
      <c r="F195" s="126"/>
    </row>
    <row r="196" spans="1:6" s="14" customFormat="1" ht="39.75" x14ac:dyDescent="0.15">
      <c r="A196" s="182"/>
      <c r="B196" s="143" t="s">
        <v>150</v>
      </c>
      <c r="C196" s="15" t="s">
        <v>128</v>
      </c>
      <c r="D196" s="16" t="s">
        <v>84</v>
      </c>
      <c r="E196" s="17"/>
      <c r="F196" s="126"/>
    </row>
    <row r="197" spans="1:6" s="14" customFormat="1" ht="39.75" x14ac:dyDescent="0.15">
      <c r="A197" s="182"/>
      <c r="B197" s="143" t="s">
        <v>261</v>
      </c>
      <c r="C197" s="15" t="s">
        <v>128</v>
      </c>
      <c r="D197" s="16" t="s">
        <v>9</v>
      </c>
      <c r="E197" s="17"/>
      <c r="F197" s="126"/>
    </row>
    <row r="198" spans="1:6" s="14" customFormat="1" ht="39.75" x14ac:dyDescent="0.15">
      <c r="A198" s="182"/>
      <c r="B198" s="51" t="s">
        <v>230</v>
      </c>
      <c r="C198" s="15" t="s">
        <v>128</v>
      </c>
      <c r="D198" s="16" t="s">
        <v>231</v>
      </c>
      <c r="E198" s="17"/>
      <c r="F198" s="126"/>
    </row>
    <row r="199" spans="1:6" s="14" customFormat="1" ht="39.75" x14ac:dyDescent="0.15">
      <c r="A199" s="182"/>
      <c r="B199" s="51" t="s">
        <v>282</v>
      </c>
      <c r="C199" s="15" t="s">
        <v>128</v>
      </c>
      <c r="D199" s="16" t="s">
        <v>151</v>
      </c>
      <c r="E199" s="17"/>
      <c r="F199" s="126"/>
    </row>
    <row r="200" spans="1:6" s="14" customFormat="1" ht="39.75" x14ac:dyDescent="0.15">
      <c r="A200" s="182"/>
      <c r="B200" s="51" t="s">
        <v>283</v>
      </c>
      <c r="C200" s="15" t="s">
        <v>128</v>
      </c>
      <c r="D200" s="16" t="s">
        <v>81</v>
      </c>
      <c r="E200" s="17"/>
      <c r="F200" s="126"/>
    </row>
    <row r="201" spans="1:6" s="14" customFormat="1" ht="39.75" x14ac:dyDescent="0.15">
      <c r="A201" s="183"/>
      <c r="B201" s="148" t="s">
        <v>284</v>
      </c>
      <c r="C201" s="20" t="s">
        <v>128</v>
      </c>
      <c r="D201" s="21" t="s">
        <v>80</v>
      </c>
      <c r="E201" s="27"/>
      <c r="F201" s="126"/>
    </row>
    <row r="202" spans="1:6" s="14" customFormat="1" ht="39.75" x14ac:dyDescent="0.15">
      <c r="A202" s="49" t="s">
        <v>159</v>
      </c>
      <c r="B202" s="53" t="s">
        <v>178</v>
      </c>
      <c r="C202" s="66" t="s">
        <v>128</v>
      </c>
      <c r="D202" s="45" t="s">
        <v>9</v>
      </c>
      <c r="E202" s="22"/>
      <c r="F202" s="126"/>
    </row>
    <row r="203" spans="1:6" s="14" customFormat="1" ht="56.25" x14ac:dyDescent="0.15">
      <c r="A203" s="181" t="s">
        <v>50</v>
      </c>
      <c r="B203" s="49" t="s">
        <v>310</v>
      </c>
      <c r="C203" s="61" t="s">
        <v>128</v>
      </c>
      <c r="D203" s="72" t="s">
        <v>9</v>
      </c>
      <c r="E203" s="49"/>
      <c r="F203" s="126"/>
    </row>
    <row r="204" spans="1:6" s="14" customFormat="1" ht="39.75" x14ac:dyDescent="0.15">
      <c r="A204" s="182"/>
      <c r="B204" s="143" t="s">
        <v>285</v>
      </c>
      <c r="C204" s="15" t="s">
        <v>128</v>
      </c>
      <c r="D204" s="16" t="s">
        <v>84</v>
      </c>
      <c r="E204" s="17"/>
      <c r="F204" s="126"/>
    </row>
    <row r="205" spans="1:6" s="14" customFormat="1" ht="39.75" x14ac:dyDescent="0.15">
      <c r="A205" s="182"/>
      <c r="B205" s="143" t="s">
        <v>51</v>
      </c>
      <c r="C205" s="15" t="s">
        <v>128</v>
      </c>
      <c r="D205" s="16" t="s">
        <v>84</v>
      </c>
      <c r="E205" s="17"/>
      <c r="F205" s="126"/>
    </row>
    <row r="206" spans="1:6" s="14" customFormat="1" ht="39.75" x14ac:dyDescent="0.15">
      <c r="A206" s="182"/>
      <c r="B206" s="143" t="s">
        <v>52</v>
      </c>
      <c r="C206" s="15" t="s">
        <v>128</v>
      </c>
      <c r="D206" s="16" t="s">
        <v>84</v>
      </c>
      <c r="E206" s="17" t="s">
        <v>70</v>
      </c>
      <c r="F206" s="126"/>
    </row>
    <row r="207" spans="1:6" s="14" customFormat="1" ht="39.75" x14ac:dyDescent="0.15">
      <c r="A207" s="183"/>
      <c r="B207" s="144" t="s">
        <v>53</v>
      </c>
      <c r="C207" s="20" t="s">
        <v>128</v>
      </c>
      <c r="D207" s="21" t="s">
        <v>84</v>
      </c>
      <c r="E207" s="27"/>
      <c r="F207" s="126"/>
    </row>
    <row r="208" spans="1:6" s="14" customFormat="1" ht="39.75" x14ac:dyDescent="0.15">
      <c r="A208" s="178" t="s">
        <v>54</v>
      </c>
      <c r="B208" s="49" t="s">
        <v>311</v>
      </c>
      <c r="C208" s="61" t="s">
        <v>128</v>
      </c>
      <c r="D208" s="74" t="s">
        <v>84</v>
      </c>
      <c r="E208" s="49" t="s">
        <v>71</v>
      </c>
      <c r="F208" s="126"/>
    </row>
    <row r="209" spans="1:6" s="14" customFormat="1" ht="75" x14ac:dyDescent="0.15">
      <c r="A209" s="179"/>
      <c r="B209" s="152" t="s">
        <v>362</v>
      </c>
      <c r="C209" s="15" t="s">
        <v>128</v>
      </c>
      <c r="D209" s="16" t="s">
        <v>84</v>
      </c>
      <c r="E209" s="17"/>
      <c r="F209" s="126"/>
    </row>
    <row r="210" spans="1:6" s="14" customFormat="1" ht="39.75" x14ac:dyDescent="0.15">
      <c r="A210" s="179"/>
      <c r="B210" s="143" t="s">
        <v>55</v>
      </c>
      <c r="C210" s="15" t="s">
        <v>128</v>
      </c>
      <c r="D210" s="16" t="s">
        <v>84</v>
      </c>
      <c r="E210" s="17"/>
      <c r="F210" s="126"/>
    </row>
    <row r="211" spans="1:6" s="14" customFormat="1" ht="56.25" x14ac:dyDescent="0.15">
      <c r="A211" s="180"/>
      <c r="B211" s="143" t="s">
        <v>363</v>
      </c>
      <c r="C211" s="15" t="s">
        <v>128</v>
      </c>
      <c r="D211" s="16" t="s">
        <v>84</v>
      </c>
      <c r="E211" s="17" t="s">
        <v>72</v>
      </c>
      <c r="F211" s="126"/>
    </row>
    <row r="212" spans="1:6" s="14" customFormat="1" ht="75" x14ac:dyDescent="0.15">
      <c r="A212" s="178" t="s">
        <v>101</v>
      </c>
      <c r="B212" s="149" t="s">
        <v>364</v>
      </c>
      <c r="C212" s="11" t="s">
        <v>128</v>
      </c>
      <c r="D212" s="56" t="s">
        <v>9</v>
      </c>
      <c r="E212" s="13"/>
      <c r="F212" s="126"/>
    </row>
    <row r="213" spans="1:6" s="14" customFormat="1" ht="75" x14ac:dyDescent="0.15">
      <c r="A213" s="179"/>
      <c r="B213" s="51" t="s">
        <v>286</v>
      </c>
      <c r="C213" s="15" t="s">
        <v>128</v>
      </c>
      <c r="D213" s="68" t="s">
        <v>9</v>
      </c>
      <c r="E213" s="17"/>
      <c r="F213" s="126"/>
    </row>
    <row r="214" spans="1:6" s="14" customFormat="1" ht="56.25" x14ac:dyDescent="0.15">
      <c r="A214" s="180"/>
      <c r="B214" s="148" t="s">
        <v>365</v>
      </c>
      <c r="C214" s="20" t="s">
        <v>128</v>
      </c>
      <c r="D214" s="34" t="s">
        <v>9</v>
      </c>
      <c r="E214" s="27"/>
      <c r="F214" s="126"/>
    </row>
    <row r="215" spans="1:6" s="14" customFormat="1" ht="75" x14ac:dyDescent="0.15">
      <c r="A215" s="178" t="s">
        <v>102</v>
      </c>
      <c r="B215" s="149" t="s">
        <v>364</v>
      </c>
      <c r="C215" s="11" t="s">
        <v>128</v>
      </c>
      <c r="D215" s="56" t="s">
        <v>9</v>
      </c>
      <c r="E215" s="13"/>
      <c r="F215" s="126"/>
    </row>
    <row r="216" spans="1:6" s="14" customFormat="1" ht="75" x14ac:dyDescent="0.15">
      <c r="A216" s="179"/>
      <c r="B216" s="51" t="s">
        <v>286</v>
      </c>
      <c r="C216" s="15" t="s">
        <v>128</v>
      </c>
      <c r="D216" s="68" t="s">
        <v>9</v>
      </c>
      <c r="E216" s="17"/>
      <c r="F216" s="126"/>
    </row>
    <row r="217" spans="1:6" s="14" customFormat="1" ht="56.25" x14ac:dyDescent="0.15">
      <c r="A217" s="179"/>
      <c r="B217" s="51" t="s">
        <v>365</v>
      </c>
      <c r="C217" s="15" t="s">
        <v>128</v>
      </c>
      <c r="D217" s="68" t="s">
        <v>9</v>
      </c>
      <c r="E217" s="17"/>
      <c r="F217" s="126"/>
    </row>
    <row r="218" spans="1:6" s="14" customFormat="1" ht="39.75" x14ac:dyDescent="0.15">
      <c r="A218" s="179"/>
      <c r="B218" s="60" t="s">
        <v>83</v>
      </c>
      <c r="C218" s="25" t="s">
        <v>128</v>
      </c>
      <c r="D218" s="75" t="s">
        <v>9</v>
      </c>
      <c r="E218" s="36"/>
      <c r="F218" s="126"/>
    </row>
    <row r="219" spans="1:6" s="14" customFormat="1" ht="39.75" x14ac:dyDescent="0.15">
      <c r="A219" s="180"/>
      <c r="B219" s="148" t="s">
        <v>152</v>
      </c>
      <c r="C219" s="20" t="s">
        <v>128</v>
      </c>
      <c r="D219" s="34" t="s">
        <v>9</v>
      </c>
      <c r="E219" s="27"/>
      <c r="F219" s="126"/>
    </row>
    <row r="220" spans="1:6" s="14" customFormat="1" ht="39.75" x14ac:dyDescent="0.15">
      <c r="A220" s="188" t="s">
        <v>114</v>
      </c>
      <c r="B220" s="153" t="s">
        <v>127</v>
      </c>
      <c r="C220" s="11" t="s">
        <v>128</v>
      </c>
      <c r="D220" s="77" t="s">
        <v>129</v>
      </c>
      <c r="E220" s="78"/>
      <c r="F220" s="126"/>
    </row>
    <row r="221" spans="1:6" s="14" customFormat="1" ht="39.75" x14ac:dyDescent="0.15">
      <c r="A221" s="189"/>
      <c r="B221" s="154" t="s">
        <v>126</v>
      </c>
      <c r="C221" s="15" t="s">
        <v>128</v>
      </c>
      <c r="D221" s="79" t="s">
        <v>129</v>
      </c>
      <c r="E221" s="80"/>
      <c r="F221" s="126"/>
    </row>
    <row r="222" spans="1:6" s="14" customFormat="1" ht="75" x14ac:dyDescent="0.15">
      <c r="A222" s="189"/>
      <c r="B222" s="154" t="s">
        <v>366</v>
      </c>
      <c r="C222" s="15" t="s">
        <v>128</v>
      </c>
      <c r="D222" s="79" t="s">
        <v>129</v>
      </c>
      <c r="E222" s="80"/>
      <c r="F222" s="126"/>
    </row>
    <row r="223" spans="1:6" s="14" customFormat="1" ht="75" x14ac:dyDescent="0.15">
      <c r="A223" s="189"/>
      <c r="B223" s="155" t="s">
        <v>367</v>
      </c>
      <c r="C223" s="25" t="s">
        <v>128</v>
      </c>
      <c r="D223" s="81" t="s">
        <v>9</v>
      </c>
      <c r="E223" s="82"/>
      <c r="F223" s="126"/>
    </row>
    <row r="224" spans="1:6" s="14" customFormat="1" ht="75" x14ac:dyDescent="0.15">
      <c r="A224" s="189"/>
      <c r="B224" s="155" t="s">
        <v>368</v>
      </c>
      <c r="C224" s="15" t="s">
        <v>128</v>
      </c>
      <c r="D224" s="83" t="s">
        <v>9</v>
      </c>
      <c r="E224" s="82"/>
      <c r="F224" s="126"/>
    </row>
    <row r="225" spans="1:6" s="14" customFormat="1" ht="39.75" x14ac:dyDescent="0.15">
      <c r="A225" s="189"/>
      <c r="B225" s="155" t="s">
        <v>130</v>
      </c>
      <c r="C225" s="66" t="s">
        <v>128</v>
      </c>
      <c r="D225" s="83" t="s">
        <v>9</v>
      </c>
      <c r="E225" s="82"/>
      <c r="F225" s="126"/>
    </row>
    <row r="226" spans="1:6" s="14" customFormat="1" ht="56.25" x14ac:dyDescent="0.15">
      <c r="A226" s="190"/>
      <c r="B226" s="156" t="s">
        <v>369</v>
      </c>
      <c r="C226" s="20" t="s">
        <v>128</v>
      </c>
      <c r="D226" s="84" t="s">
        <v>9</v>
      </c>
      <c r="E226" s="85"/>
      <c r="F226" s="126"/>
    </row>
    <row r="227" spans="1:6" s="14" customFormat="1" ht="93.75" x14ac:dyDescent="0.15">
      <c r="A227" s="188" t="s">
        <v>287</v>
      </c>
      <c r="B227" s="153" t="s">
        <v>288</v>
      </c>
      <c r="C227" s="11" t="s">
        <v>128</v>
      </c>
      <c r="D227" s="86" t="s">
        <v>9</v>
      </c>
      <c r="E227" s="87"/>
      <c r="F227" s="126"/>
    </row>
    <row r="228" spans="1:6" s="14" customFormat="1" ht="75" x14ac:dyDescent="0.15">
      <c r="A228" s="189"/>
      <c r="B228" s="154" t="s">
        <v>289</v>
      </c>
      <c r="C228" s="15" t="s">
        <v>128</v>
      </c>
      <c r="D228" s="88" t="s">
        <v>9</v>
      </c>
      <c r="E228" s="80"/>
      <c r="F228" s="126"/>
    </row>
    <row r="229" spans="1:6" s="14" customFormat="1" ht="75" x14ac:dyDescent="0.15">
      <c r="A229" s="189"/>
      <c r="B229" s="154" t="s">
        <v>381</v>
      </c>
      <c r="C229" s="15" t="s">
        <v>128</v>
      </c>
      <c r="D229" s="88" t="s">
        <v>9</v>
      </c>
      <c r="E229" s="80"/>
      <c r="F229" s="126"/>
    </row>
    <row r="230" spans="1:6" s="14" customFormat="1" ht="39.75" x14ac:dyDescent="0.15">
      <c r="A230" s="189"/>
      <c r="B230" s="154" t="s">
        <v>163</v>
      </c>
      <c r="C230" s="15" t="s">
        <v>128</v>
      </c>
      <c r="D230" s="88" t="s">
        <v>9</v>
      </c>
      <c r="E230" s="80"/>
      <c r="F230" s="126"/>
    </row>
    <row r="231" spans="1:6" s="14" customFormat="1" ht="56.25" x14ac:dyDescent="0.15">
      <c r="A231" s="190"/>
      <c r="B231" s="156" t="s">
        <v>164</v>
      </c>
      <c r="C231" s="20" t="s">
        <v>128</v>
      </c>
      <c r="D231" s="84" t="s">
        <v>9</v>
      </c>
      <c r="E231" s="85"/>
      <c r="F231" s="126"/>
    </row>
    <row r="232" spans="1:6" s="14" customFormat="1" ht="93.75" x14ac:dyDescent="0.15">
      <c r="A232" s="188" t="s">
        <v>227</v>
      </c>
      <c r="B232" s="153" t="s">
        <v>288</v>
      </c>
      <c r="C232" s="11" t="s">
        <v>128</v>
      </c>
      <c r="D232" s="86" t="s">
        <v>9</v>
      </c>
      <c r="E232" s="87"/>
      <c r="F232" s="126"/>
    </row>
    <row r="233" spans="1:6" s="14" customFormat="1" ht="75" x14ac:dyDescent="0.15">
      <c r="A233" s="189"/>
      <c r="B233" s="154" t="s">
        <v>289</v>
      </c>
      <c r="C233" s="15" t="s">
        <v>128</v>
      </c>
      <c r="D233" s="88" t="s">
        <v>9</v>
      </c>
      <c r="E233" s="80"/>
      <c r="F233" s="126"/>
    </row>
    <row r="234" spans="1:6" s="14" customFormat="1" ht="75" x14ac:dyDescent="0.15">
      <c r="A234" s="189"/>
      <c r="B234" s="154" t="s">
        <v>381</v>
      </c>
      <c r="C234" s="15" t="s">
        <v>128</v>
      </c>
      <c r="D234" s="88" t="s">
        <v>9</v>
      </c>
      <c r="E234" s="80"/>
      <c r="F234" s="126"/>
    </row>
    <row r="235" spans="1:6" s="14" customFormat="1" ht="39.75" x14ac:dyDescent="0.15">
      <c r="A235" s="189"/>
      <c r="B235" s="154" t="s">
        <v>163</v>
      </c>
      <c r="C235" s="15" t="s">
        <v>128</v>
      </c>
      <c r="D235" s="88" t="s">
        <v>9</v>
      </c>
      <c r="E235" s="80"/>
      <c r="F235" s="126"/>
    </row>
    <row r="236" spans="1:6" s="14" customFormat="1" ht="93.75" x14ac:dyDescent="0.15">
      <c r="A236" s="190"/>
      <c r="B236" s="156" t="s">
        <v>382</v>
      </c>
      <c r="C236" s="20" t="s">
        <v>128</v>
      </c>
      <c r="D236" s="84" t="s">
        <v>9</v>
      </c>
      <c r="E236" s="85"/>
      <c r="F236" s="126"/>
    </row>
    <row r="237" spans="1:6" s="14" customFormat="1" ht="56.25" x14ac:dyDescent="0.15">
      <c r="A237" s="188" t="s">
        <v>290</v>
      </c>
      <c r="B237" s="76" t="s">
        <v>312</v>
      </c>
      <c r="C237" s="11" t="s">
        <v>128</v>
      </c>
      <c r="D237" s="86" t="s">
        <v>9</v>
      </c>
      <c r="E237" s="78"/>
      <c r="F237" s="126"/>
    </row>
    <row r="238" spans="1:6" s="14" customFormat="1" ht="56.25" x14ac:dyDescent="0.15">
      <c r="A238" s="189"/>
      <c r="B238" s="155" t="s">
        <v>215</v>
      </c>
      <c r="C238" s="66" t="s">
        <v>128</v>
      </c>
      <c r="D238" s="89" t="s">
        <v>9</v>
      </c>
      <c r="E238" s="90"/>
      <c r="F238" s="126"/>
    </row>
    <row r="239" spans="1:6" s="14" customFormat="1" ht="75" x14ac:dyDescent="0.15">
      <c r="A239" s="189"/>
      <c r="B239" s="155" t="s">
        <v>165</v>
      </c>
      <c r="C239" s="15" t="s">
        <v>128</v>
      </c>
      <c r="D239" s="88" t="s">
        <v>9</v>
      </c>
      <c r="E239" s="82"/>
      <c r="F239" s="126"/>
    </row>
    <row r="240" spans="1:6" s="14" customFormat="1" ht="39.75" x14ac:dyDescent="0.15">
      <c r="A240" s="189"/>
      <c r="B240" s="154" t="s">
        <v>291</v>
      </c>
      <c r="C240" s="23" t="s">
        <v>128</v>
      </c>
      <c r="D240" s="88" t="s">
        <v>9</v>
      </c>
      <c r="E240" s="80"/>
      <c r="F240" s="126"/>
    </row>
    <row r="241" spans="1:6" s="14" customFormat="1" ht="93.75" x14ac:dyDescent="0.15">
      <c r="A241" s="190"/>
      <c r="B241" s="156" t="s">
        <v>383</v>
      </c>
      <c r="C241" s="20" t="s">
        <v>128</v>
      </c>
      <c r="D241" s="84" t="s">
        <v>9</v>
      </c>
      <c r="E241" s="85"/>
      <c r="F241" s="126"/>
    </row>
    <row r="242" spans="1:6" s="14" customFormat="1" ht="56.25" x14ac:dyDescent="0.15">
      <c r="A242" s="188" t="s">
        <v>292</v>
      </c>
      <c r="B242" s="76" t="s">
        <v>312</v>
      </c>
      <c r="C242" s="61" t="s">
        <v>128</v>
      </c>
      <c r="D242" s="86" t="s">
        <v>9</v>
      </c>
      <c r="E242" s="78"/>
      <c r="F242" s="126"/>
    </row>
    <row r="243" spans="1:6" s="69" customFormat="1" ht="56.25" x14ac:dyDescent="0.15">
      <c r="A243" s="189"/>
      <c r="B243" s="155" t="s">
        <v>313</v>
      </c>
      <c r="C243" s="15" t="s">
        <v>128</v>
      </c>
      <c r="D243" s="89" t="s">
        <v>9</v>
      </c>
      <c r="E243" s="87"/>
      <c r="F243" s="126"/>
    </row>
    <row r="244" spans="1:6" s="69" customFormat="1" ht="75" x14ac:dyDescent="0.15">
      <c r="A244" s="189"/>
      <c r="B244" s="155" t="s">
        <v>165</v>
      </c>
      <c r="C244" s="15" t="s">
        <v>128</v>
      </c>
      <c r="D244" s="88" t="s">
        <v>9</v>
      </c>
      <c r="E244" s="80"/>
      <c r="F244" s="126"/>
    </row>
    <row r="245" spans="1:6" s="69" customFormat="1" ht="39.75" x14ac:dyDescent="0.15">
      <c r="A245" s="189"/>
      <c r="B245" s="154" t="s">
        <v>291</v>
      </c>
      <c r="C245" s="23" t="s">
        <v>128</v>
      </c>
      <c r="D245" s="91" t="s">
        <v>9</v>
      </c>
      <c r="E245" s="87"/>
      <c r="F245" s="126"/>
    </row>
    <row r="246" spans="1:6" s="14" customFormat="1" ht="93.75" x14ac:dyDescent="0.15">
      <c r="A246" s="189"/>
      <c r="B246" s="154" t="s">
        <v>383</v>
      </c>
      <c r="C246" s="15" t="s">
        <v>128</v>
      </c>
      <c r="D246" s="88" t="s">
        <v>9</v>
      </c>
      <c r="E246" s="82"/>
      <c r="F246" s="126"/>
    </row>
    <row r="247" spans="1:6" s="14" customFormat="1" ht="39.75" x14ac:dyDescent="0.15">
      <c r="A247" s="189"/>
      <c r="B247" s="51" t="s">
        <v>218</v>
      </c>
      <c r="C247" s="23"/>
      <c r="D247" s="58"/>
      <c r="E247" s="17"/>
      <c r="F247" s="126"/>
    </row>
    <row r="248" spans="1:6" s="14" customFormat="1" ht="39.75" x14ac:dyDescent="0.15">
      <c r="A248" s="189"/>
      <c r="B248" s="51" t="s">
        <v>300</v>
      </c>
      <c r="C248" s="15" t="s">
        <v>128</v>
      </c>
      <c r="D248" s="58" t="s">
        <v>9</v>
      </c>
      <c r="E248" s="36"/>
      <c r="F248" s="126"/>
    </row>
    <row r="249" spans="1:6" s="14" customFormat="1" ht="39.75" x14ac:dyDescent="0.15">
      <c r="A249" s="190"/>
      <c r="B249" s="53" t="s">
        <v>301</v>
      </c>
      <c r="C249" s="66" t="s">
        <v>128</v>
      </c>
      <c r="D249" s="92" t="s">
        <v>9</v>
      </c>
      <c r="E249" s="27"/>
      <c r="F249" s="126"/>
    </row>
    <row r="250" spans="1:6" s="14" customFormat="1" ht="56.25" x14ac:dyDescent="0.15">
      <c r="A250" s="188" t="s">
        <v>293</v>
      </c>
      <c r="B250" s="76" t="s">
        <v>214</v>
      </c>
      <c r="C250" s="11" t="s">
        <v>128</v>
      </c>
      <c r="D250" s="86" t="s">
        <v>9</v>
      </c>
      <c r="E250" s="93"/>
      <c r="F250" s="126"/>
    </row>
    <row r="251" spans="1:6" s="69" customFormat="1" ht="56.25" x14ac:dyDescent="0.15">
      <c r="A251" s="189"/>
      <c r="B251" s="154" t="s">
        <v>215</v>
      </c>
      <c r="C251" s="23" t="s">
        <v>128</v>
      </c>
      <c r="D251" s="91" t="s">
        <v>9</v>
      </c>
      <c r="E251" s="80"/>
      <c r="F251" s="126"/>
    </row>
    <row r="252" spans="1:6" s="69" customFormat="1" ht="75" x14ac:dyDescent="0.15">
      <c r="A252" s="189"/>
      <c r="B252" s="154" t="s">
        <v>165</v>
      </c>
      <c r="C252" s="66" t="s">
        <v>128</v>
      </c>
      <c r="D252" s="91" t="s">
        <v>9</v>
      </c>
      <c r="E252" s="87"/>
      <c r="F252" s="126"/>
    </row>
    <row r="253" spans="1:6" s="69" customFormat="1" ht="39.75" x14ac:dyDescent="0.15">
      <c r="A253" s="189"/>
      <c r="B253" s="155" t="s">
        <v>291</v>
      </c>
      <c r="C253" s="15" t="s">
        <v>128</v>
      </c>
      <c r="D253" s="91" t="s">
        <v>9</v>
      </c>
      <c r="E253" s="87"/>
      <c r="F253" s="126"/>
    </row>
    <row r="254" spans="1:6" s="69" customFormat="1" ht="93.75" x14ac:dyDescent="0.15">
      <c r="A254" s="189"/>
      <c r="B254" s="154" t="s">
        <v>383</v>
      </c>
      <c r="C254" s="15" t="s">
        <v>128</v>
      </c>
      <c r="D254" s="88" t="s">
        <v>9</v>
      </c>
      <c r="E254" s="80"/>
      <c r="F254" s="126"/>
    </row>
    <row r="255" spans="1:6" s="69" customFormat="1" ht="39.75" x14ac:dyDescent="0.15">
      <c r="A255" s="189"/>
      <c r="B255" s="51" t="s">
        <v>294</v>
      </c>
      <c r="C255" s="23" t="s">
        <v>128</v>
      </c>
      <c r="D255" s="94" t="s">
        <v>9</v>
      </c>
      <c r="E255" s="22"/>
      <c r="F255" s="126"/>
    </row>
    <row r="256" spans="1:6" s="69" customFormat="1" ht="39.75" x14ac:dyDescent="0.15">
      <c r="A256" s="190"/>
      <c r="B256" s="148" t="s">
        <v>217</v>
      </c>
      <c r="C256" s="66" t="s">
        <v>128</v>
      </c>
      <c r="D256" s="92" t="s">
        <v>9</v>
      </c>
      <c r="E256" s="27"/>
      <c r="F256" s="126"/>
    </row>
    <row r="257" spans="1:6" s="69" customFormat="1" ht="39.75" x14ac:dyDescent="0.15">
      <c r="A257" s="181" t="s">
        <v>219</v>
      </c>
      <c r="B257" s="149" t="s">
        <v>295</v>
      </c>
      <c r="C257" s="11" t="s">
        <v>128</v>
      </c>
      <c r="D257" s="95" t="s">
        <v>84</v>
      </c>
      <c r="E257" s="22"/>
      <c r="F257" s="126"/>
    </row>
    <row r="258" spans="1:6" s="69" customFormat="1" ht="39.75" x14ac:dyDescent="0.15">
      <c r="A258" s="182"/>
      <c r="B258" s="53" t="s">
        <v>220</v>
      </c>
      <c r="C258" s="66" t="s">
        <v>128</v>
      </c>
      <c r="D258" s="96" t="s">
        <v>84</v>
      </c>
      <c r="E258" s="17"/>
      <c r="F258" s="126"/>
    </row>
    <row r="259" spans="1:6" s="69" customFormat="1" ht="39.75" x14ac:dyDescent="0.15">
      <c r="A259" s="182"/>
      <c r="B259" s="51" t="s">
        <v>221</v>
      </c>
      <c r="C259" s="15" t="s">
        <v>128</v>
      </c>
      <c r="D259" s="96" t="s">
        <v>84</v>
      </c>
      <c r="E259" s="17"/>
      <c r="F259" s="126"/>
    </row>
    <row r="260" spans="1:6" s="69" customFormat="1" ht="39.75" x14ac:dyDescent="0.15">
      <c r="A260" s="182"/>
      <c r="B260" s="51" t="s">
        <v>216</v>
      </c>
      <c r="C260" s="15" t="s">
        <v>128</v>
      </c>
      <c r="D260" s="97" t="s">
        <v>9</v>
      </c>
      <c r="E260" s="17"/>
      <c r="F260" s="126"/>
    </row>
    <row r="261" spans="1:6" s="69" customFormat="1" ht="39.75" x14ac:dyDescent="0.15">
      <c r="A261" s="183"/>
      <c r="B261" s="148" t="s">
        <v>222</v>
      </c>
      <c r="C261" s="66" t="s">
        <v>128</v>
      </c>
      <c r="D261" s="98" t="s">
        <v>9</v>
      </c>
      <c r="E261" s="27"/>
      <c r="F261" s="126"/>
    </row>
    <row r="262" spans="1:6" s="69" customFormat="1" ht="56.25" x14ac:dyDescent="0.15">
      <c r="A262" s="181" t="s">
        <v>223</v>
      </c>
      <c r="B262" s="53" t="s">
        <v>226</v>
      </c>
      <c r="C262" s="11" t="s">
        <v>128</v>
      </c>
      <c r="D262" s="99" t="s">
        <v>9</v>
      </c>
      <c r="E262" s="13"/>
      <c r="F262" s="126"/>
    </row>
    <row r="263" spans="1:6" s="69" customFormat="1" ht="39.75" x14ac:dyDescent="0.15">
      <c r="A263" s="183"/>
      <c r="B263" s="148" t="s">
        <v>224</v>
      </c>
      <c r="C263" s="66" t="s">
        <v>128</v>
      </c>
      <c r="D263" s="98" t="s">
        <v>9</v>
      </c>
      <c r="E263" s="41"/>
      <c r="F263" s="126"/>
    </row>
    <row r="264" spans="1:6" s="100" customFormat="1" ht="56.25" x14ac:dyDescent="0.15">
      <c r="A264" s="181" t="s">
        <v>225</v>
      </c>
      <c r="B264" s="49" t="s">
        <v>262</v>
      </c>
      <c r="C264" s="61" t="s">
        <v>128</v>
      </c>
      <c r="D264" s="99" t="s">
        <v>9</v>
      </c>
      <c r="E264" s="13"/>
      <c r="F264" s="126"/>
    </row>
    <row r="265" spans="1:6" s="100" customFormat="1" ht="75" x14ac:dyDescent="0.15">
      <c r="A265" s="182"/>
      <c r="B265" s="157" t="s">
        <v>384</v>
      </c>
      <c r="C265" s="127" t="s">
        <v>128</v>
      </c>
      <c r="D265" s="97" t="s">
        <v>9</v>
      </c>
      <c r="E265" s="17"/>
      <c r="F265" s="126"/>
    </row>
    <row r="266" spans="1:6" s="100" customFormat="1" ht="39.75" x14ac:dyDescent="0.15">
      <c r="A266" s="181" t="s">
        <v>242</v>
      </c>
      <c r="B266" s="149" t="s">
        <v>243</v>
      </c>
      <c r="C266" s="66" t="s">
        <v>128</v>
      </c>
      <c r="D266" s="101" t="s">
        <v>244</v>
      </c>
      <c r="E266" s="54"/>
      <c r="F266" s="126"/>
    </row>
    <row r="267" spans="1:6" s="100" customFormat="1" ht="39.75" x14ac:dyDescent="0.15">
      <c r="A267" s="182"/>
      <c r="B267" s="53" t="s">
        <v>245</v>
      </c>
      <c r="C267" s="25" t="s">
        <v>128</v>
      </c>
      <c r="D267" s="97" t="s">
        <v>57</v>
      </c>
      <c r="E267" s="36"/>
      <c r="F267" s="126"/>
    </row>
    <row r="268" spans="1:6" s="100" customFormat="1" ht="39.75" x14ac:dyDescent="0.15">
      <c r="A268" s="183"/>
      <c r="B268" s="148" t="s">
        <v>246</v>
      </c>
      <c r="C268" s="20" t="s">
        <v>128</v>
      </c>
      <c r="D268" s="98" t="s">
        <v>9</v>
      </c>
      <c r="E268" s="27"/>
      <c r="F268" s="126"/>
    </row>
    <row r="269" spans="1:6" s="14" customFormat="1" ht="39.75" x14ac:dyDescent="0.15">
      <c r="A269" s="181" t="s">
        <v>263</v>
      </c>
      <c r="B269" s="28" t="s">
        <v>247</v>
      </c>
      <c r="C269" s="61" t="s">
        <v>128</v>
      </c>
      <c r="D269" s="67" t="s">
        <v>9</v>
      </c>
      <c r="E269" s="54"/>
      <c r="F269" s="126"/>
    </row>
    <row r="270" spans="1:6" s="14" customFormat="1" ht="56.25" x14ac:dyDescent="0.15">
      <c r="A270" s="182"/>
      <c r="B270" s="158" t="s">
        <v>374</v>
      </c>
      <c r="C270" s="102" t="s">
        <v>128</v>
      </c>
      <c r="D270" s="103" t="s">
        <v>9</v>
      </c>
      <c r="E270" s="104"/>
      <c r="F270" s="126"/>
    </row>
    <row r="271" spans="1:6" s="100" customFormat="1" ht="39.75" x14ac:dyDescent="0.15">
      <c r="A271" s="182"/>
      <c r="B271" s="60" t="s">
        <v>264</v>
      </c>
      <c r="C271" s="66" t="s">
        <v>128</v>
      </c>
      <c r="D271" s="58" t="s">
        <v>9</v>
      </c>
      <c r="E271" s="36"/>
      <c r="F271" s="126"/>
    </row>
    <row r="272" spans="1:6" s="100" customFormat="1" ht="39.75" x14ac:dyDescent="0.15">
      <c r="A272" s="182"/>
      <c r="B272" s="159" t="s">
        <v>296</v>
      </c>
      <c r="C272" s="25" t="s">
        <v>128</v>
      </c>
      <c r="D272" s="92" t="s">
        <v>9</v>
      </c>
      <c r="E272" s="36"/>
      <c r="F272" s="126"/>
    </row>
    <row r="273" spans="1:6" s="100" customFormat="1" ht="39.75" x14ac:dyDescent="0.15">
      <c r="A273" s="182"/>
      <c r="B273" s="51" t="s">
        <v>265</v>
      </c>
      <c r="C273" s="25" t="s">
        <v>128</v>
      </c>
      <c r="D273" s="96" t="s">
        <v>297</v>
      </c>
      <c r="E273" s="36"/>
      <c r="F273" s="126"/>
    </row>
    <row r="274" spans="1:6" s="100" customFormat="1" ht="39.75" x14ac:dyDescent="0.15">
      <c r="A274" s="182"/>
      <c r="B274" s="53" t="s">
        <v>202</v>
      </c>
      <c r="C274" s="25" t="s">
        <v>128</v>
      </c>
      <c r="D274" s="97" t="s">
        <v>9</v>
      </c>
      <c r="E274" s="17"/>
      <c r="F274" s="126"/>
    </row>
    <row r="275" spans="1:6" s="100" customFormat="1" ht="39.75" x14ac:dyDescent="0.15">
      <c r="A275" s="183"/>
      <c r="B275" s="148" t="s">
        <v>207</v>
      </c>
      <c r="C275" s="20" t="s">
        <v>128</v>
      </c>
      <c r="D275" s="105" t="s">
        <v>9</v>
      </c>
      <c r="E275" s="41"/>
      <c r="F275" s="126"/>
    </row>
    <row r="276" spans="1:6" s="100" customFormat="1" ht="39.75" x14ac:dyDescent="0.15">
      <c r="A276" s="181" t="s">
        <v>252</v>
      </c>
      <c r="B276" s="160" t="s">
        <v>247</v>
      </c>
      <c r="C276" s="23"/>
      <c r="D276" s="106"/>
      <c r="E276" s="43"/>
      <c r="F276" s="126"/>
    </row>
    <row r="277" spans="1:6" s="14" customFormat="1" ht="75" x14ac:dyDescent="0.15">
      <c r="A277" s="182"/>
      <c r="B277" s="161" t="s">
        <v>373</v>
      </c>
      <c r="C277" s="23" t="s">
        <v>128</v>
      </c>
      <c r="D277" s="106" t="s">
        <v>9</v>
      </c>
      <c r="E277" s="57"/>
      <c r="F277" s="126"/>
    </row>
    <row r="278" spans="1:6" s="14" customFormat="1" ht="39.75" x14ac:dyDescent="0.15">
      <c r="A278" s="182"/>
      <c r="B278" s="53" t="s">
        <v>248</v>
      </c>
      <c r="C278" s="138" t="s">
        <v>128</v>
      </c>
      <c r="D278" s="107" t="s">
        <v>297</v>
      </c>
      <c r="E278" s="22"/>
      <c r="F278" s="126"/>
    </row>
    <row r="279" spans="1:6" s="14" customFormat="1" ht="39.75" x14ac:dyDescent="0.15">
      <c r="A279" s="182"/>
      <c r="B279" s="162" t="s">
        <v>203</v>
      </c>
      <c r="C279" s="128" t="s">
        <v>128</v>
      </c>
      <c r="D279" s="108" t="s">
        <v>9</v>
      </c>
      <c r="E279" s="109"/>
      <c r="F279" s="126"/>
    </row>
    <row r="280" spans="1:6" s="14" customFormat="1" ht="39.75" x14ac:dyDescent="0.15">
      <c r="A280" s="182"/>
      <c r="B280" s="163" t="s">
        <v>207</v>
      </c>
      <c r="C280" s="66" t="s">
        <v>128</v>
      </c>
      <c r="D280" s="110" t="s">
        <v>9</v>
      </c>
      <c r="E280" s="22"/>
      <c r="F280" s="126"/>
    </row>
    <row r="281" spans="1:6" s="14" customFormat="1" ht="39.75" x14ac:dyDescent="0.15">
      <c r="A281" s="183"/>
      <c r="B281" s="121" t="s">
        <v>248</v>
      </c>
      <c r="C281" s="20" t="s">
        <v>128</v>
      </c>
      <c r="D281" s="40" t="s">
        <v>9</v>
      </c>
      <c r="E281" s="27"/>
      <c r="F281" s="126"/>
    </row>
    <row r="282" spans="1:6" s="14" customFormat="1" ht="39.75" x14ac:dyDescent="0.15">
      <c r="A282" s="181" t="s">
        <v>103</v>
      </c>
      <c r="B282" s="164" t="s">
        <v>248</v>
      </c>
      <c r="C282" s="138" t="s">
        <v>128</v>
      </c>
      <c r="D282" s="37" t="s">
        <v>249</v>
      </c>
      <c r="E282" s="13"/>
      <c r="F282" s="126"/>
    </row>
    <row r="283" spans="1:6" s="14" customFormat="1" ht="39.75" x14ac:dyDescent="0.15">
      <c r="A283" s="182"/>
      <c r="B283" s="33" t="s">
        <v>250</v>
      </c>
      <c r="C283" s="15" t="s">
        <v>128</v>
      </c>
      <c r="D283" s="92" t="s">
        <v>9</v>
      </c>
      <c r="E283" s="22"/>
      <c r="F283" s="126"/>
    </row>
    <row r="284" spans="1:6" s="14" customFormat="1" ht="39.75" x14ac:dyDescent="0.15">
      <c r="A284" s="182"/>
      <c r="B284" s="165" t="s">
        <v>251</v>
      </c>
      <c r="C284" s="66" t="s">
        <v>128</v>
      </c>
      <c r="D284" s="58" t="s">
        <v>9</v>
      </c>
      <c r="E284" s="17"/>
      <c r="F284" s="126"/>
    </row>
    <row r="285" spans="1:6" s="14" customFormat="1" ht="39.75" x14ac:dyDescent="0.15">
      <c r="A285" s="182"/>
      <c r="B285" s="53" t="s">
        <v>205</v>
      </c>
      <c r="C285" s="15"/>
      <c r="D285" s="107"/>
      <c r="E285" s="22"/>
      <c r="F285" s="126"/>
    </row>
    <row r="286" spans="1:6" s="14" customFormat="1" ht="39.75" x14ac:dyDescent="0.15">
      <c r="A286" s="182"/>
      <c r="B286" s="51" t="s">
        <v>314</v>
      </c>
      <c r="C286" s="23" t="s">
        <v>128</v>
      </c>
      <c r="D286" s="111" t="s">
        <v>204</v>
      </c>
      <c r="E286" s="109"/>
      <c r="F286" s="126"/>
    </row>
    <row r="287" spans="1:6" s="100" customFormat="1" ht="39.75" x14ac:dyDescent="0.15">
      <c r="A287" s="182"/>
      <c r="B287" s="51" t="s">
        <v>206</v>
      </c>
      <c r="C287" s="15" t="s">
        <v>128</v>
      </c>
      <c r="D287" s="50" t="s">
        <v>204</v>
      </c>
      <c r="E287" s="17"/>
      <c r="F287" s="126"/>
    </row>
    <row r="288" spans="1:6" s="100" customFormat="1" ht="39.75" x14ac:dyDescent="0.15">
      <c r="A288" s="182"/>
      <c r="B288" s="51" t="s">
        <v>315</v>
      </c>
      <c r="C288" s="129" t="s">
        <v>128</v>
      </c>
      <c r="D288" s="112" t="s">
        <v>204</v>
      </c>
      <c r="E288" s="43"/>
      <c r="F288" s="126"/>
    </row>
    <row r="289" spans="1:6" s="100" customFormat="1" ht="39.75" x14ac:dyDescent="0.15">
      <c r="A289" s="178" t="s">
        <v>123</v>
      </c>
      <c r="B289" s="166" t="s">
        <v>115</v>
      </c>
      <c r="C289" s="130" t="s">
        <v>128</v>
      </c>
      <c r="D289" s="101" t="s">
        <v>84</v>
      </c>
      <c r="E289" s="54" t="s">
        <v>139</v>
      </c>
      <c r="F289" s="126"/>
    </row>
    <row r="290" spans="1:6" s="100" customFormat="1" ht="39.75" x14ac:dyDescent="0.15">
      <c r="A290" s="179"/>
      <c r="B290" s="152" t="s">
        <v>116</v>
      </c>
      <c r="C290" s="131" t="s">
        <v>128</v>
      </c>
      <c r="D290" s="97" t="s">
        <v>84</v>
      </c>
      <c r="E290" s="17" t="s">
        <v>139</v>
      </c>
      <c r="F290" s="126"/>
    </row>
    <row r="291" spans="1:6" s="100" customFormat="1" ht="39.75" x14ac:dyDescent="0.15">
      <c r="A291" s="179"/>
      <c r="B291" s="152" t="s">
        <v>117</v>
      </c>
      <c r="C291" s="131" t="s">
        <v>128</v>
      </c>
      <c r="D291" s="97" t="s">
        <v>84</v>
      </c>
      <c r="E291" s="17"/>
      <c r="F291" s="126"/>
    </row>
    <row r="292" spans="1:6" s="100" customFormat="1" ht="39.75" x14ac:dyDescent="0.15">
      <c r="A292" s="179"/>
      <c r="B292" s="152" t="s">
        <v>118</v>
      </c>
      <c r="C292" s="131" t="s">
        <v>128</v>
      </c>
      <c r="D292" s="97" t="s">
        <v>84</v>
      </c>
      <c r="E292" s="17" t="s">
        <v>119</v>
      </c>
      <c r="F292" s="126"/>
    </row>
    <row r="293" spans="1:6" s="100" customFormat="1" ht="39.75" x14ac:dyDescent="0.15">
      <c r="A293" s="179"/>
      <c r="B293" s="152" t="s">
        <v>153</v>
      </c>
      <c r="C293" s="131" t="s">
        <v>128</v>
      </c>
      <c r="D293" s="97" t="s">
        <v>87</v>
      </c>
      <c r="E293" s="17"/>
      <c r="F293" s="126"/>
    </row>
    <row r="294" spans="1:6" s="100" customFormat="1" ht="39.75" x14ac:dyDescent="0.15">
      <c r="A294" s="179"/>
      <c r="B294" s="152" t="s">
        <v>120</v>
      </c>
      <c r="C294" s="131" t="s">
        <v>128</v>
      </c>
      <c r="D294" s="97" t="s">
        <v>121</v>
      </c>
      <c r="E294" s="17"/>
      <c r="F294" s="126"/>
    </row>
    <row r="295" spans="1:6" s="100" customFormat="1" ht="39.75" x14ac:dyDescent="0.15">
      <c r="A295" s="179"/>
      <c r="B295" s="150" t="s">
        <v>186</v>
      </c>
      <c r="C295" s="132" t="s">
        <v>128</v>
      </c>
      <c r="D295" s="96"/>
      <c r="E295" s="36"/>
      <c r="F295" s="126"/>
    </row>
    <row r="296" spans="1:6" s="100" customFormat="1" ht="39.75" x14ac:dyDescent="0.15">
      <c r="A296" s="179"/>
      <c r="B296" s="167" t="s">
        <v>195</v>
      </c>
      <c r="C296" s="127" t="s">
        <v>128</v>
      </c>
      <c r="D296" s="113" t="s">
        <v>84</v>
      </c>
      <c r="E296" s="47"/>
      <c r="F296" s="126"/>
    </row>
    <row r="297" spans="1:6" s="100" customFormat="1" ht="39.75" x14ac:dyDescent="0.15">
      <c r="A297" s="179"/>
      <c r="B297" s="167" t="s">
        <v>194</v>
      </c>
      <c r="C297" s="127" t="s">
        <v>128</v>
      </c>
      <c r="D297" s="113" t="s">
        <v>84</v>
      </c>
      <c r="E297" s="47" t="s">
        <v>122</v>
      </c>
      <c r="F297" s="126"/>
    </row>
    <row r="298" spans="1:6" s="100" customFormat="1" ht="75" x14ac:dyDescent="0.15">
      <c r="A298" s="179"/>
      <c r="B298" s="167" t="s">
        <v>372</v>
      </c>
      <c r="C298" s="133" t="s">
        <v>128</v>
      </c>
      <c r="D298" s="113" t="s">
        <v>129</v>
      </c>
      <c r="E298" s="47"/>
      <c r="F298" s="126"/>
    </row>
    <row r="299" spans="1:6" s="100" customFormat="1" ht="39.75" x14ac:dyDescent="0.15">
      <c r="A299" s="179"/>
      <c r="B299" s="114" t="s">
        <v>323</v>
      </c>
      <c r="C299" s="134" t="s">
        <v>128</v>
      </c>
      <c r="D299" s="98" t="s">
        <v>84</v>
      </c>
      <c r="E299" s="27"/>
      <c r="F299" s="126"/>
    </row>
    <row r="300" spans="1:6" s="100" customFormat="1" ht="39.75" x14ac:dyDescent="0.15">
      <c r="A300" s="178" t="s">
        <v>124</v>
      </c>
      <c r="B300" s="166" t="s">
        <v>115</v>
      </c>
      <c r="C300" s="130" t="s">
        <v>128</v>
      </c>
      <c r="D300" s="101" t="s">
        <v>84</v>
      </c>
      <c r="E300" s="54" t="s">
        <v>139</v>
      </c>
      <c r="F300" s="126"/>
    </row>
    <row r="301" spans="1:6" s="100" customFormat="1" ht="39.75" x14ac:dyDescent="0.15">
      <c r="A301" s="179"/>
      <c r="B301" s="152" t="s">
        <v>116</v>
      </c>
      <c r="C301" s="131" t="s">
        <v>128</v>
      </c>
      <c r="D301" s="97" t="s">
        <v>84</v>
      </c>
      <c r="E301" s="17" t="s">
        <v>139</v>
      </c>
      <c r="F301" s="126"/>
    </row>
    <row r="302" spans="1:6" s="100" customFormat="1" ht="39.75" x14ac:dyDescent="0.15">
      <c r="A302" s="179"/>
      <c r="B302" s="152" t="s">
        <v>117</v>
      </c>
      <c r="C302" s="131" t="s">
        <v>128</v>
      </c>
      <c r="D302" s="97" t="s">
        <v>84</v>
      </c>
      <c r="E302" s="17"/>
      <c r="F302" s="126"/>
    </row>
    <row r="303" spans="1:6" s="100" customFormat="1" ht="39.75" x14ac:dyDescent="0.15">
      <c r="A303" s="179"/>
      <c r="B303" s="152" t="s">
        <v>118</v>
      </c>
      <c r="C303" s="131" t="s">
        <v>128</v>
      </c>
      <c r="D303" s="97" t="s">
        <v>84</v>
      </c>
      <c r="E303" s="17" t="s">
        <v>119</v>
      </c>
      <c r="F303" s="126"/>
    </row>
    <row r="304" spans="1:6" s="100" customFormat="1" ht="39.75" x14ac:dyDescent="0.15">
      <c r="A304" s="179"/>
      <c r="B304" s="152" t="s">
        <v>153</v>
      </c>
      <c r="C304" s="131" t="s">
        <v>128</v>
      </c>
      <c r="D304" s="97" t="s">
        <v>87</v>
      </c>
      <c r="E304" s="17"/>
      <c r="F304" s="126"/>
    </row>
    <row r="305" spans="1:6" s="100" customFormat="1" ht="39.75" x14ac:dyDescent="0.15">
      <c r="A305" s="179"/>
      <c r="B305" s="152" t="s">
        <v>120</v>
      </c>
      <c r="C305" s="131" t="s">
        <v>128</v>
      </c>
      <c r="D305" s="97" t="s">
        <v>121</v>
      </c>
      <c r="E305" s="17"/>
      <c r="F305" s="126"/>
    </row>
    <row r="306" spans="1:6" s="100" customFormat="1" ht="39.75" x14ac:dyDescent="0.15">
      <c r="A306" s="179"/>
      <c r="B306" s="168" t="s">
        <v>196</v>
      </c>
      <c r="C306" s="25" t="s">
        <v>128</v>
      </c>
      <c r="D306" s="115"/>
      <c r="E306" s="22"/>
      <c r="F306" s="126"/>
    </row>
    <row r="307" spans="1:6" s="100" customFormat="1" ht="39.75" x14ac:dyDescent="0.15">
      <c r="A307" s="179"/>
      <c r="B307" s="167" t="s">
        <v>195</v>
      </c>
      <c r="C307" s="127" t="s">
        <v>128</v>
      </c>
      <c r="D307" s="113" t="s">
        <v>84</v>
      </c>
      <c r="E307" s="47"/>
      <c r="F307" s="126"/>
    </row>
    <row r="308" spans="1:6" s="100" customFormat="1" ht="39.75" x14ac:dyDescent="0.15">
      <c r="A308" s="179"/>
      <c r="B308" s="169" t="s">
        <v>197</v>
      </c>
      <c r="C308" s="135" t="s">
        <v>128</v>
      </c>
      <c r="D308" s="110" t="s">
        <v>84</v>
      </c>
      <c r="E308" s="109" t="s">
        <v>122</v>
      </c>
      <c r="F308" s="126"/>
    </row>
    <row r="309" spans="1:6" s="100" customFormat="1" ht="39.75" x14ac:dyDescent="0.15">
      <c r="A309" s="191"/>
      <c r="B309" s="114" t="s">
        <v>323</v>
      </c>
      <c r="C309" s="134" t="s">
        <v>128</v>
      </c>
      <c r="D309" s="98" t="s">
        <v>84</v>
      </c>
      <c r="E309" s="27"/>
      <c r="F309" s="126"/>
    </row>
    <row r="310" spans="1:6" s="100" customFormat="1" ht="39.75" x14ac:dyDescent="0.15">
      <c r="A310" s="178" t="s">
        <v>125</v>
      </c>
      <c r="B310" s="166" t="s">
        <v>115</v>
      </c>
      <c r="C310" s="130" t="s">
        <v>128</v>
      </c>
      <c r="D310" s="101" t="s">
        <v>84</v>
      </c>
      <c r="E310" s="54" t="s">
        <v>139</v>
      </c>
      <c r="F310" s="126"/>
    </row>
    <row r="311" spans="1:6" s="100" customFormat="1" ht="39.75" x14ac:dyDescent="0.15">
      <c r="A311" s="179"/>
      <c r="B311" s="152" t="s">
        <v>116</v>
      </c>
      <c r="C311" s="131" t="s">
        <v>128</v>
      </c>
      <c r="D311" s="97" t="s">
        <v>84</v>
      </c>
      <c r="E311" s="17" t="s">
        <v>139</v>
      </c>
      <c r="F311" s="126"/>
    </row>
    <row r="312" spans="1:6" s="100" customFormat="1" ht="39.75" x14ac:dyDescent="0.15">
      <c r="A312" s="179"/>
      <c r="B312" s="152" t="s">
        <v>117</v>
      </c>
      <c r="C312" s="131" t="s">
        <v>128</v>
      </c>
      <c r="D312" s="97" t="s">
        <v>84</v>
      </c>
      <c r="E312" s="17"/>
      <c r="F312" s="126"/>
    </row>
    <row r="313" spans="1:6" s="100" customFormat="1" ht="39.75" x14ac:dyDescent="0.15">
      <c r="A313" s="179"/>
      <c r="B313" s="165" t="s">
        <v>118</v>
      </c>
      <c r="C313" s="131" t="s">
        <v>128</v>
      </c>
      <c r="D313" s="97" t="s">
        <v>84</v>
      </c>
      <c r="E313" s="17" t="s">
        <v>119</v>
      </c>
      <c r="F313" s="126"/>
    </row>
    <row r="314" spans="1:6" s="100" customFormat="1" ht="39.75" x14ac:dyDescent="0.15">
      <c r="A314" s="179"/>
      <c r="B314" s="165" t="s">
        <v>153</v>
      </c>
      <c r="C314" s="131" t="s">
        <v>128</v>
      </c>
      <c r="D314" s="97" t="s">
        <v>87</v>
      </c>
      <c r="E314" s="17"/>
      <c r="F314" s="126"/>
    </row>
    <row r="315" spans="1:6" s="100" customFormat="1" ht="39.75" x14ac:dyDescent="0.15">
      <c r="A315" s="179"/>
      <c r="B315" s="150" t="s">
        <v>120</v>
      </c>
      <c r="C315" s="132" t="s">
        <v>128</v>
      </c>
      <c r="D315" s="96" t="s">
        <v>121</v>
      </c>
      <c r="E315" s="36"/>
      <c r="F315" s="126"/>
    </row>
    <row r="316" spans="1:6" s="100" customFormat="1" ht="39.75" x14ac:dyDescent="0.15">
      <c r="A316" s="179"/>
      <c r="B316" s="150" t="s">
        <v>185</v>
      </c>
      <c r="C316" s="132"/>
      <c r="D316" s="96"/>
      <c r="E316" s="36"/>
      <c r="F316" s="126"/>
    </row>
    <row r="317" spans="1:6" s="100" customFormat="1" ht="39.75" x14ac:dyDescent="0.15">
      <c r="A317" s="179"/>
      <c r="B317" s="167" t="s">
        <v>198</v>
      </c>
      <c r="C317" s="127" t="s">
        <v>128</v>
      </c>
      <c r="D317" s="113" t="s">
        <v>84</v>
      </c>
      <c r="E317" s="47"/>
      <c r="F317" s="126"/>
    </row>
    <row r="318" spans="1:6" s="100" customFormat="1" ht="39.75" x14ac:dyDescent="0.15">
      <c r="A318" s="179"/>
      <c r="B318" s="170" t="s">
        <v>199</v>
      </c>
      <c r="C318" s="102" t="s">
        <v>128</v>
      </c>
      <c r="D318" s="110" t="s">
        <v>84</v>
      </c>
      <c r="E318" s="109" t="s">
        <v>122</v>
      </c>
      <c r="F318" s="126"/>
    </row>
    <row r="319" spans="1:6" s="100" customFormat="1" ht="39.75" x14ac:dyDescent="0.15">
      <c r="A319" s="179"/>
      <c r="B319" s="114" t="s">
        <v>324</v>
      </c>
      <c r="C319" s="134" t="s">
        <v>128</v>
      </c>
      <c r="D319" s="98" t="s">
        <v>129</v>
      </c>
      <c r="E319" s="27"/>
      <c r="F319" s="126"/>
    </row>
    <row r="320" spans="1:6" s="70" customFormat="1" ht="39.75" x14ac:dyDescent="0.15">
      <c r="A320" s="181" t="s">
        <v>208</v>
      </c>
      <c r="B320" s="35" t="s">
        <v>115</v>
      </c>
      <c r="C320" s="11" t="s">
        <v>128</v>
      </c>
      <c r="D320" s="37" t="s">
        <v>129</v>
      </c>
      <c r="E320" s="13" t="s">
        <v>139</v>
      </c>
      <c r="F320" s="126"/>
    </row>
    <row r="321" spans="1:6" s="70" customFormat="1" ht="39.75" x14ac:dyDescent="0.15">
      <c r="A321" s="182"/>
      <c r="B321" s="60" t="s">
        <v>209</v>
      </c>
      <c r="C321" s="25"/>
      <c r="D321" s="92"/>
      <c r="E321" s="17"/>
      <c r="F321" s="126"/>
    </row>
    <row r="322" spans="1:6" s="70" customFormat="1" ht="56.25" x14ac:dyDescent="0.15">
      <c r="A322" s="182"/>
      <c r="B322" s="60" t="s">
        <v>266</v>
      </c>
      <c r="C322" s="25" t="s">
        <v>128</v>
      </c>
      <c r="D322" s="38" t="s">
        <v>84</v>
      </c>
      <c r="E322" s="22"/>
      <c r="F322" s="126"/>
    </row>
    <row r="323" spans="1:6" s="70" customFormat="1" ht="93.75" x14ac:dyDescent="0.15">
      <c r="A323" s="182"/>
      <c r="B323" s="51" t="s">
        <v>371</v>
      </c>
      <c r="C323" s="15" t="s">
        <v>128</v>
      </c>
      <c r="D323" s="38" t="s">
        <v>84</v>
      </c>
      <c r="E323" s="36"/>
      <c r="F323" s="126"/>
    </row>
    <row r="324" spans="1:6" s="70" customFormat="1" ht="93.75" x14ac:dyDescent="0.15">
      <c r="A324" s="182"/>
      <c r="B324" s="53" t="s">
        <v>370</v>
      </c>
      <c r="C324" s="25" t="s">
        <v>128</v>
      </c>
      <c r="D324" s="38" t="s">
        <v>84</v>
      </c>
      <c r="E324" s="36"/>
      <c r="F324" s="126"/>
    </row>
    <row r="325" spans="1:6" s="70" customFormat="1" ht="39.75" x14ac:dyDescent="0.15">
      <c r="A325" s="182"/>
      <c r="B325" s="51" t="s">
        <v>316</v>
      </c>
      <c r="C325" s="15" t="s">
        <v>128</v>
      </c>
      <c r="D325" s="58" t="s">
        <v>87</v>
      </c>
      <c r="E325" s="17"/>
      <c r="F325" s="126"/>
    </row>
    <row r="326" spans="1:6" s="70" customFormat="1" ht="39.75" x14ac:dyDescent="0.15">
      <c r="A326" s="182"/>
      <c r="B326" s="51" t="s">
        <v>210</v>
      </c>
      <c r="C326" s="15" t="s">
        <v>128</v>
      </c>
      <c r="D326" s="58" t="s">
        <v>84</v>
      </c>
      <c r="E326" s="17" t="s">
        <v>139</v>
      </c>
      <c r="F326" s="126"/>
    </row>
    <row r="327" spans="1:6" s="70" customFormat="1" ht="39.75" x14ac:dyDescent="0.15">
      <c r="A327" s="182"/>
      <c r="B327" s="53" t="s">
        <v>211</v>
      </c>
      <c r="C327" s="116" t="s">
        <v>128</v>
      </c>
      <c r="D327" s="58" t="s">
        <v>84</v>
      </c>
      <c r="E327" s="17"/>
      <c r="F327" s="126"/>
    </row>
    <row r="328" spans="1:6" s="70" customFormat="1" ht="39.75" x14ac:dyDescent="0.15">
      <c r="A328" s="182"/>
      <c r="B328" s="51" t="s">
        <v>212</v>
      </c>
      <c r="C328" s="116" t="s">
        <v>128</v>
      </c>
      <c r="D328" s="58" t="s">
        <v>84</v>
      </c>
      <c r="E328" s="22" t="s">
        <v>119</v>
      </c>
      <c r="F328" s="126"/>
    </row>
    <row r="329" spans="1:6" s="70" customFormat="1" ht="39.75" x14ac:dyDescent="0.15">
      <c r="A329" s="182"/>
      <c r="B329" s="51" t="s">
        <v>329</v>
      </c>
      <c r="C329" s="116" t="s">
        <v>128</v>
      </c>
      <c r="D329" s="58" t="s">
        <v>84</v>
      </c>
      <c r="E329" s="17"/>
      <c r="F329" s="126"/>
    </row>
    <row r="330" spans="1:6" s="70" customFormat="1" ht="39.75" x14ac:dyDescent="0.15">
      <c r="A330" s="182"/>
      <c r="B330" s="51" t="s">
        <v>330</v>
      </c>
      <c r="C330" s="15" t="s">
        <v>128</v>
      </c>
      <c r="D330" s="92" t="s">
        <v>84</v>
      </c>
      <c r="E330" s="17"/>
      <c r="F330" s="126"/>
    </row>
    <row r="331" spans="1:6" s="70" customFormat="1" ht="39.75" x14ac:dyDescent="0.15">
      <c r="A331" s="182"/>
      <c r="B331" s="51" t="s">
        <v>325</v>
      </c>
      <c r="C331" s="15" t="s">
        <v>128</v>
      </c>
      <c r="D331" s="68" t="s">
        <v>84</v>
      </c>
      <c r="E331" s="17"/>
      <c r="F331" s="126"/>
    </row>
    <row r="332" spans="1:6" s="70" customFormat="1" ht="39.75" x14ac:dyDescent="0.15">
      <c r="A332" s="183"/>
      <c r="B332" s="19" t="s">
        <v>326</v>
      </c>
      <c r="C332" s="117" t="s">
        <v>128</v>
      </c>
      <c r="D332" s="40" t="s">
        <v>84</v>
      </c>
      <c r="E332" s="41"/>
      <c r="F332" s="126"/>
    </row>
    <row r="333" spans="1:6" s="70" customFormat="1" ht="39.75" x14ac:dyDescent="0.15">
      <c r="A333" s="194" t="s">
        <v>213</v>
      </c>
      <c r="B333" s="35" t="s">
        <v>115</v>
      </c>
      <c r="C333" s="11" t="s">
        <v>128</v>
      </c>
      <c r="D333" s="37" t="s">
        <v>129</v>
      </c>
      <c r="E333" s="13" t="s">
        <v>139</v>
      </c>
      <c r="F333" s="126"/>
    </row>
    <row r="334" spans="1:6" s="70" customFormat="1" ht="39.75" x14ac:dyDescent="0.15">
      <c r="A334" s="195"/>
      <c r="B334" s="51" t="s">
        <v>209</v>
      </c>
      <c r="C334" s="15"/>
      <c r="D334" s="58"/>
      <c r="E334" s="22"/>
      <c r="F334" s="126"/>
    </row>
    <row r="335" spans="1:6" s="70" customFormat="1" ht="56.25" x14ac:dyDescent="0.15">
      <c r="A335" s="195"/>
      <c r="B335" s="53" t="s">
        <v>266</v>
      </c>
      <c r="C335" s="23" t="s">
        <v>128</v>
      </c>
      <c r="D335" s="94" t="s">
        <v>84</v>
      </c>
      <c r="E335" s="17"/>
      <c r="F335" s="126"/>
    </row>
    <row r="336" spans="1:6" s="70" customFormat="1" ht="93.75" x14ac:dyDescent="0.15">
      <c r="A336" s="195"/>
      <c r="B336" s="51" t="s">
        <v>371</v>
      </c>
      <c r="C336" s="66" t="s">
        <v>128</v>
      </c>
      <c r="D336" s="120" t="s">
        <v>84</v>
      </c>
      <c r="E336" s="17"/>
      <c r="F336" s="126"/>
    </row>
    <row r="337" spans="1:6" s="70" customFormat="1" ht="93.75" x14ac:dyDescent="0.15">
      <c r="A337" s="195"/>
      <c r="B337" s="51" t="s">
        <v>370</v>
      </c>
      <c r="C337" s="15" t="s">
        <v>128</v>
      </c>
      <c r="D337" s="58" t="s">
        <v>84</v>
      </c>
      <c r="E337" s="17"/>
      <c r="F337" s="126"/>
    </row>
    <row r="338" spans="1:6" s="70" customFormat="1" ht="39.75" x14ac:dyDescent="0.15">
      <c r="A338" s="195"/>
      <c r="B338" s="51" t="s">
        <v>316</v>
      </c>
      <c r="C338" s="15" t="s">
        <v>128</v>
      </c>
      <c r="D338" s="58" t="s">
        <v>87</v>
      </c>
      <c r="E338" s="17"/>
      <c r="F338" s="126"/>
    </row>
    <row r="339" spans="1:6" s="70" customFormat="1" ht="39.75" x14ac:dyDescent="0.15">
      <c r="A339" s="195"/>
      <c r="B339" s="51" t="s">
        <v>210</v>
      </c>
      <c r="C339" s="15" t="s">
        <v>128</v>
      </c>
      <c r="D339" s="58" t="s">
        <v>84</v>
      </c>
      <c r="E339" s="17" t="s">
        <v>139</v>
      </c>
      <c r="F339" s="126"/>
    </row>
    <row r="340" spans="1:6" s="70" customFormat="1" ht="39.75" x14ac:dyDescent="0.15">
      <c r="A340" s="195"/>
      <c r="B340" s="53" t="s">
        <v>211</v>
      </c>
      <c r="C340" s="116" t="s">
        <v>128</v>
      </c>
      <c r="D340" s="58" t="s">
        <v>84</v>
      </c>
      <c r="E340" s="17"/>
      <c r="F340" s="126"/>
    </row>
    <row r="341" spans="1:6" s="70" customFormat="1" ht="39.75" x14ac:dyDescent="0.15">
      <c r="A341" s="195"/>
      <c r="B341" s="51" t="s">
        <v>212</v>
      </c>
      <c r="C341" s="116" t="s">
        <v>128</v>
      </c>
      <c r="D341" s="58" t="s">
        <v>84</v>
      </c>
      <c r="E341" s="22" t="s">
        <v>119</v>
      </c>
      <c r="F341" s="126"/>
    </row>
    <row r="342" spans="1:6" s="100" customFormat="1" ht="39.75" x14ac:dyDescent="0.15">
      <c r="A342" s="195"/>
      <c r="B342" s="51" t="s">
        <v>327</v>
      </c>
      <c r="C342" s="15" t="s">
        <v>128</v>
      </c>
      <c r="D342" s="92" t="s">
        <v>84</v>
      </c>
      <c r="E342" s="17"/>
      <c r="F342" s="126"/>
    </row>
    <row r="343" spans="1:6" s="100" customFormat="1" ht="39.75" x14ac:dyDescent="0.15">
      <c r="A343" s="195"/>
      <c r="B343" s="51" t="s">
        <v>331</v>
      </c>
      <c r="C343" s="15" t="s">
        <v>128</v>
      </c>
      <c r="D343" s="68" t="s">
        <v>84</v>
      </c>
      <c r="E343" s="17"/>
      <c r="F343" s="126"/>
    </row>
    <row r="344" spans="1:6" s="100" customFormat="1" ht="39.75" x14ac:dyDescent="0.15">
      <c r="A344" s="196"/>
      <c r="B344" s="19" t="s">
        <v>328</v>
      </c>
      <c r="C344" s="117" t="s">
        <v>128</v>
      </c>
      <c r="D344" s="40" t="s">
        <v>84</v>
      </c>
      <c r="E344" s="41"/>
      <c r="F344" s="126"/>
    </row>
    <row r="345" spans="1:6" s="100" customFormat="1" ht="39.75" x14ac:dyDescent="0.15">
      <c r="A345" s="192" t="s">
        <v>320</v>
      </c>
      <c r="B345" s="171" t="s">
        <v>321</v>
      </c>
      <c r="C345" s="136" t="s">
        <v>128</v>
      </c>
      <c r="D345" s="122" t="s">
        <v>84</v>
      </c>
      <c r="E345" s="123" t="s">
        <v>319</v>
      </c>
      <c r="F345" s="126"/>
    </row>
    <row r="346" spans="1:6" s="100" customFormat="1" ht="39.75" x14ac:dyDescent="0.15">
      <c r="A346" s="193"/>
      <c r="B346" s="172" t="s">
        <v>322</v>
      </c>
      <c r="C346" s="137" t="s">
        <v>128</v>
      </c>
      <c r="D346" s="124" t="s">
        <v>84</v>
      </c>
      <c r="E346" s="125"/>
      <c r="F346" s="126"/>
    </row>
    <row r="347" spans="1:6" ht="20.100000000000001" customHeight="1" x14ac:dyDescent="0.15">
      <c r="F347" s="126"/>
    </row>
  </sheetData>
  <dataConsolidate/>
  <mergeCells count="94">
    <mergeCell ref="E43:E44"/>
    <mergeCell ref="C43:C44"/>
    <mergeCell ref="D43:D44"/>
    <mergeCell ref="C69:C70"/>
    <mergeCell ref="D69:D70"/>
    <mergeCell ref="C55:C56"/>
    <mergeCell ref="D55:D56"/>
    <mergeCell ref="C59:C60"/>
    <mergeCell ref="D59:D60"/>
    <mergeCell ref="C64:C65"/>
    <mergeCell ref="D64:D65"/>
    <mergeCell ref="A227:A231"/>
    <mergeCell ref="C51:C52"/>
    <mergeCell ref="D51:D52"/>
    <mergeCell ref="E51:E52"/>
    <mergeCell ref="E47:E48"/>
    <mergeCell ref="C74:C75"/>
    <mergeCell ref="D74:D75"/>
    <mergeCell ref="A345:A346"/>
    <mergeCell ref="A320:A332"/>
    <mergeCell ref="A333:A344"/>
    <mergeCell ref="A45:A48"/>
    <mergeCell ref="C47:C48"/>
    <mergeCell ref="A289:A299"/>
    <mergeCell ref="A215:A219"/>
    <mergeCell ref="A276:A281"/>
    <mergeCell ref="A282:A288"/>
    <mergeCell ref="A250:A256"/>
    <mergeCell ref="A257:A261"/>
    <mergeCell ref="A262:A263"/>
    <mergeCell ref="A264:A265"/>
    <mergeCell ref="A266:A268"/>
    <mergeCell ref="A269:A275"/>
    <mergeCell ref="A220:A226"/>
    <mergeCell ref="A232:A236"/>
    <mergeCell ref="A237:A241"/>
    <mergeCell ref="A242:A249"/>
    <mergeCell ref="A300:A309"/>
    <mergeCell ref="A310:A319"/>
    <mergeCell ref="A77:A81"/>
    <mergeCell ref="A57:A61"/>
    <mergeCell ref="A62:A66"/>
    <mergeCell ref="A67:A71"/>
    <mergeCell ref="A212:A214"/>
    <mergeCell ref="A208:A211"/>
    <mergeCell ref="A117:A120"/>
    <mergeCell ref="A121:A124"/>
    <mergeCell ref="A162:A164"/>
    <mergeCell ref="A165:A171"/>
    <mergeCell ref="A172:A180"/>
    <mergeCell ref="A181:A185"/>
    <mergeCell ref="A186:A189"/>
    <mergeCell ref="A190:A201"/>
    <mergeCell ref="A203:A207"/>
    <mergeCell ref="A155:A161"/>
    <mergeCell ref="A86:A88"/>
    <mergeCell ref="A93:A94"/>
    <mergeCell ref="A95:A97"/>
    <mergeCell ref="A82:A85"/>
    <mergeCell ref="A101:A103"/>
    <mergeCell ref="A1:E1"/>
    <mergeCell ref="C3:D3"/>
    <mergeCell ref="A4:A9"/>
    <mergeCell ref="A12:A13"/>
    <mergeCell ref="A15:A20"/>
    <mergeCell ref="A10:A11"/>
    <mergeCell ref="A89:A92"/>
    <mergeCell ref="A109:A110"/>
    <mergeCell ref="A146:A154"/>
    <mergeCell ref="A98:A100"/>
    <mergeCell ref="A115:A116"/>
    <mergeCell ref="A125:A128"/>
    <mergeCell ref="A129:A131"/>
    <mergeCell ref="A132:A136"/>
    <mergeCell ref="A137:A140"/>
    <mergeCell ref="A141:A145"/>
    <mergeCell ref="A111:A112"/>
    <mergeCell ref="A113:A114"/>
    <mergeCell ref="A104:A105"/>
    <mergeCell ref="A106:A108"/>
    <mergeCell ref="C17:C18"/>
    <mergeCell ref="D17:D18"/>
    <mergeCell ref="C23:C24"/>
    <mergeCell ref="D23:D24"/>
    <mergeCell ref="A72:A76"/>
    <mergeCell ref="A21:A26"/>
    <mergeCell ref="A27:A29"/>
    <mergeCell ref="A30:A32"/>
    <mergeCell ref="A33:A36"/>
    <mergeCell ref="A37:A40"/>
    <mergeCell ref="A49:A52"/>
    <mergeCell ref="A53:A56"/>
    <mergeCell ref="D47:D48"/>
    <mergeCell ref="A41:A44"/>
  </mergeCells>
  <phoneticPr fontId="2"/>
  <dataValidations count="17">
    <dataValidation type="list" allowBlank="1" showInputMessage="1" showErrorMessage="1" prompt="該当する場合は■にすること" sqref="C339:C346 C19 C27:C43 C45:C47 C49:C51 C53:C55 C57:C59 C61:C64 C66:C69 C71:C74 C76:C112 C117 C120:C153 C155:C160 C162:C165 C167:C172 C174:C272 C274:C277 C279:C281 C283:C292 C294:C303 C305:C313 C315:C324 C326:C337 C15:C17 C21:C23 C25">
      <formula1>"■,□"</formula1>
    </dataValidation>
    <dataValidation type="list" allowBlank="1" showInputMessage="1" showErrorMessage="1" prompt="未実施の場合は■にすること" sqref="C12:C13">
      <formula1>"■,□"</formula1>
    </dataValidation>
    <dataValidation type="list" allowBlank="1" showInputMessage="1" showErrorMessage="1" prompt="未配置の場合は■にすること" sqref="C14">
      <formula1>"■,□"</formula1>
    </dataValidation>
    <dataValidation type="list" allowBlank="1" showInputMessage="1" showErrorMessage="1" prompt="未配置の場合■にすること" sqref="C10:C11">
      <formula1>"■,□"</formula1>
    </dataValidation>
    <dataValidation type="list" allowBlank="1" showInputMessage="1" showErrorMessage="1" prompt="夜勤を行う介護職員・看護職員の数が「１人未満」の場合は■にすること" sqref="C4">
      <formula1>"■,□"</formula1>
    </dataValidation>
    <dataValidation type="list" allowBlank="1" showInputMessage="1" showErrorMessage="1" prompt="夜勤を行う介護職員・看護職員の数が「２人未満」の場合は■にすること" sqref="C5">
      <formula1>"■,□"</formula1>
    </dataValidation>
    <dataValidation type="list" allowBlank="1" showInputMessage="1" showErrorMessage="1" prompt="夜勤を行う介護職員・看護職員の数が「３人未満」の場合は■にすること" sqref="C6">
      <formula1>"■,□"</formula1>
    </dataValidation>
    <dataValidation type="list" allowBlank="1" showInputMessage="1" showErrorMessage="1" prompt="夜勤を行う介護職員・看護職員の数が「４人未満」の場合は■にすること" sqref="C7">
      <formula1>"■,□"</formula1>
    </dataValidation>
    <dataValidation type="list" allowBlank="1" showInputMessage="1" showErrorMessage="1" prompt="４＋100を超えて25又は端数を増すごとに１を加えた数未満場合は■にすること" sqref="C8">
      <formula1>"■,□"</formula1>
    </dataValidation>
    <dataValidation type="list" allowBlank="1" showInputMessage="1" showErrorMessage="1" prompt="満たさない場合は■にすること" sqref="C9">
      <formula1>"■,□"</formula1>
    </dataValidation>
    <dataValidation type="list" allowBlank="1" showInputMessage="1" showErrorMessage="1" prompt="算定していない場合は■にすること" sqref="C20 C26 C161">
      <formula1>"■,□"</formula1>
    </dataValidation>
    <dataValidation type="list" allowBlank="1" showInputMessage="1" showErrorMessage="1" prompt="入院等が１月に６日以下の場合は■にすること" sqref="C113 C115">
      <formula1>"■,□"</formula1>
    </dataValidation>
    <dataValidation type="list" allowBlank="1" showInputMessage="1" showErrorMessage="1" prompt="「なし」の場合は■にすること" sqref="C114 C116 C118:C119 C293 C304 C314">
      <formula1>"■,□"</formula1>
    </dataValidation>
    <dataValidation type="list" allowBlank="1" showInputMessage="1" showErrorMessage="1" prompt="概ね２週間ごとに実施の場合は■にすること" sqref="C154">
      <formula1>"■,□"</formula1>
    </dataValidation>
    <dataValidation type="list" allowBlank="1" showInputMessage="1" showErrorMessage="1" prompt="月２回以上の場合は■にすること" sqref="C166 C173">
      <formula1>"■,□"</formula1>
    </dataValidation>
    <dataValidation type="list" allowBlank="1" showInputMessage="1" showErrorMessage="1" prompt="該当していない場合は■にすること" sqref="C273 C278 C282">
      <formula1>"■,□"</formula1>
    </dataValidation>
    <dataValidation type="list" allowBlank="1" showInputMessage="1" showErrorMessage="1" prompt="上回らない場合は■にすること" sqref="C325 C338">
      <formula1>"■,□"</formula1>
    </dataValidation>
  </dataValidations>
  <printOptions horizontalCentered="1"/>
  <pageMargins left="0.59055118110236227" right="0.59055118110236227" top="0.59055118110236227" bottom="0.78740157480314965" header="0.39370078740157483" footer="0.59055118110236227"/>
  <pageSetup paperSize="9" scale="70" fitToHeight="100" orientation="portrait" horizontalDpi="300" verticalDpi="300" r:id="rId1"/>
  <headerFooter alignWithMargins="0">
    <oddFooter>&amp;L（自己点検シート）&amp;R&amp;10&amp;A（&amp;P/&amp;N）</oddFooter>
  </headerFooter>
  <rowBreaks count="5" manualBreakCount="5">
    <brk id="14" max="4" man="1"/>
    <brk id="20" max="4" man="1"/>
    <brk id="36" max="4" man="1"/>
    <brk id="97" max="4" man="1"/>
    <brk id="2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2707CD4-9004-4C4C-9425-CEB808F58525}">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3.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301 介護福祉施設サービス</vt:lpstr>
      <vt:lpstr>'301 介護福祉施設サービス'!Print_Area</vt:lpstr>
      <vt:lpstr>'301 介護福祉施設サービス'!Print_Titles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00051673</cp:lastModifiedBy>
  <cp:revision>0</cp:revision>
  <cp:lastPrinted>2023-06-05T02:55:01Z</cp:lastPrinted>
  <dcterms:created xsi:type="dcterms:W3CDTF">1601-01-01T00:00:00Z</dcterms:created>
  <dcterms:modified xsi:type="dcterms:W3CDTF">2023-06-05T02:55:22Z</dcterms:modified>
  <cp:category/>
</cp:coreProperties>
</file>