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6090" tabRatio="857" activeTab="0"/>
  </bookViews>
  <sheets>
    <sheet name="108 短期入所生活介護費" sheetId="1" r:id="rId1"/>
  </sheets>
  <definedNames>
    <definedName name="_xlnm.Print_Area" localSheetId="0">'108 短期入所生活介護費'!$A$1:$E$226</definedName>
    <definedName name="_xlnm.Print_Titles" localSheetId="0">'108 短期入所生活介護費'!$2:$2</definedName>
  </definedNames>
  <calcPr fullCalcOnLoad="1"/>
</workbook>
</file>

<file path=xl/sharedStrings.xml><?xml version="1.0" encoding="utf-8"?>
<sst xmlns="http://schemas.openxmlformats.org/spreadsheetml/2006/main" count="706" uniqueCount="247">
  <si>
    <t>療養食加算</t>
  </si>
  <si>
    <t>在宅中重度者受入加算</t>
  </si>
  <si>
    <t>ユニット型・・・２ユニットごとに１以上</t>
  </si>
  <si>
    <t>点検項目</t>
  </si>
  <si>
    <t>点検事項</t>
  </si>
  <si>
    <t>点検結果</t>
  </si>
  <si>
    <t>該当</t>
  </si>
  <si>
    <t>実施</t>
  </si>
  <si>
    <t>満たさない</t>
  </si>
  <si>
    <t>配置</t>
  </si>
  <si>
    <t>ユニットケア減算</t>
  </si>
  <si>
    <t>利用者数25人以下</t>
  </si>
  <si>
    <t>利用者数26人以上60人以下</t>
  </si>
  <si>
    <t>利用者数61人以上80人以下</t>
  </si>
  <si>
    <t>利用者数81人以上100人以下</t>
  </si>
  <si>
    <t>利用者数101人以上</t>
  </si>
  <si>
    <t>看護・介護1人未満</t>
  </si>
  <si>
    <t>看護・介護2人未満</t>
  </si>
  <si>
    <t>看護・介護3人未満</t>
  </si>
  <si>
    <t>看護・介護4人未満</t>
  </si>
  <si>
    <t>委託契約書</t>
  </si>
  <si>
    <t>看護体制加算（Ⅱ）</t>
  </si>
  <si>
    <t>若年性認知症利用者受入加算</t>
  </si>
  <si>
    <t>夜勤職員配置加算（Ⅰ）又は（Ⅱ）</t>
  </si>
  <si>
    <t>認知症行動・心理症状緊急対応加算</t>
  </si>
  <si>
    <t>108 短期入所生活介護費</t>
  </si>
  <si>
    <t>あり</t>
  </si>
  <si>
    <t>１　賃金改善に関する計画の策定、計画に基づく措置</t>
  </si>
  <si>
    <t>３　賃金改善の実施</t>
  </si>
  <si>
    <t>４　処遇改善に関する実績の報告</t>
  </si>
  <si>
    <t>実績報告書</t>
  </si>
  <si>
    <t>６　労働保険料の納付</t>
  </si>
  <si>
    <t>適正に納付</t>
  </si>
  <si>
    <t>(一)任用の際の職責又は職務内容等の要件を書面で作成し、全ての介護職員に周知</t>
  </si>
  <si>
    <t>研修計画書</t>
  </si>
  <si>
    <t>緊急短期入所受入加算</t>
  </si>
  <si>
    <t>人員基準減算</t>
  </si>
  <si>
    <t>定員超過減算</t>
  </si>
  <si>
    <t>個別機能訓練加算</t>
  </si>
  <si>
    <t>医療連携強化加算</t>
  </si>
  <si>
    <t>長期利用者減算</t>
  </si>
  <si>
    <t>介護職員処遇改善加算（Ⅰ）</t>
  </si>
  <si>
    <t>介護職員処遇改善加算（Ⅱ）</t>
  </si>
  <si>
    <t>なし</t>
  </si>
  <si>
    <t>介護職員処遇改善計画書</t>
  </si>
  <si>
    <t>(二)資質の向上の支援に関する計画の策定、研修の実施又は研修の機会を確保し、全ての介護職員に周知</t>
  </si>
  <si>
    <t>サービス提供体制強化加算(Ⅱ)</t>
  </si>
  <si>
    <t>サービス提供体制強化加算(Ⅲ)</t>
  </si>
  <si>
    <t>５　前12月間に法令違反し、罰金以上の刑</t>
  </si>
  <si>
    <t>生活相談員配置等加算</t>
  </si>
  <si>
    <t>共生型居宅サービスの事業を行う指定短期入所事業者が当該事業を行う事業所において共生型短期入所生活介護を行った場合</t>
  </si>
  <si>
    <t>看護体制加算（Ⅰ）</t>
  </si>
  <si>
    <t>看護体制加算（Ⅲ）イ</t>
  </si>
  <si>
    <t>看護体制加算（Ⅲ）ロ</t>
  </si>
  <si>
    <t>看護体制加算（Ⅳ）イ</t>
  </si>
  <si>
    <t>看護体制加算（Ⅳ）ロ</t>
  </si>
  <si>
    <t>認知症専門ケア加算（Ⅰ）</t>
  </si>
  <si>
    <t>認知症専門ケア加算（Ⅱ）</t>
  </si>
  <si>
    <t>介護職員処遇改善加算（Ⅲ）</t>
  </si>
  <si>
    <t>介護職員等特定処遇改善加算（Ⅰ）</t>
  </si>
  <si>
    <t>介護職員等特定処遇改善計画書</t>
  </si>
  <si>
    <t>介護職員等特定処遇改善加算（Ⅱ）</t>
  </si>
  <si>
    <t>２　介護職員等特定処遇改善計画書の作成、周知、届出</t>
  </si>
  <si>
    <t>４　処遇改善の実施の報告</t>
  </si>
  <si>
    <t>７　次の（一）、（二）、（三）のいずれにも適合</t>
  </si>
  <si>
    <t>□</t>
  </si>
  <si>
    <t>あり</t>
  </si>
  <si>
    <t>７ 次の(一)、(二)のいずれにも適合</t>
  </si>
  <si>
    <t>(二)資質の向上の支援に関する計画の策定、研修の実施又は研修の機会を確保し、全ての介護職員に周知</t>
  </si>
  <si>
    <t>看護・介護4人に利用者25人又はその端数を増す毎に1を加えた数未満</t>
  </si>
  <si>
    <t>ⅰ夜勤時間帯を通じて、利用者の動向を検知できる見守り機器を利用者の数以上設置</t>
  </si>
  <si>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</si>
  <si>
    <t>⑴ 夜勤を行う職員による利用者の安全及びケアの質の確保</t>
  </si>
  <si>
    <t>⑵ 夜勤を行う職員の負担の軽減及び勤務状況への配慮</t>
  </si>
  <si>
    <t>⑶ 夜勤時間帯における緊急時の体制整備</t>
  </si>
  <si>
    <t>⑷ 見守り機器等の定期的な点検</t>
  </si>
  <si>
    <t>⑸ 見守り機器等を安全かつ有効に活用するための職員研修</t>
  </si>
  <si>
    <t>設置</t>
  </si>
  <si>
    <t>ⅱ 夜勤時間帯を通じて、夜勤を行う全ての介護職員又は看護職員が情報通信機器を使用（職員同士の連携促進）</t>
  </si>
  <si>
    <t>ⅳ 入所者の数の合計数が、６０以下の場合は１以上、６１以上の場合は２以上の介護職員又は看護職員が、夜勤時間帯を通じて常時配置</t>
  </si>
  <si>
    <t>次の要件のいずれにも適合する場合は②～⑤の利用者数、入所者数の合計の１０分の８</t>
  </si>
  <si>
    <t>①利用者数、入所者数の合計数が25人以下</t>
  </si>
  <si>
    <t>②利用者数、入所者数の合計数が26人以上60人以下</t>
  </si>
  <si>
    <t>③利用者数、入所者数の合計数が61人以上80人以下</t>
  </si>
  <si>
    <t>④利用者数、入所者数の合計数が81人以上100人以下</t>
  </si>
  <si>
    <t>⑤利用者数、入所者数の合計数が101人以上</t>
  </si>
  <si>
    <t>夜勤減算（併設事業所）</t>
  </si>
  <si>
    <t>夜勤減算（特別養護老人ホーム空き利用併設型に該当</t>
  </si>
  <si>
    <t>a併設本体が特別養護老人ホーム</t>
  </si>
  <si>
    <t>b併設本体がユニット型特別養護老人ホーム</t>
  </si>
  <si>
    <t>利用者、入所者の合計数が２０又はその端数を増す毎に１以下</t>
  </si>
  <si>
    <t>a,b以外</t>
  </si>
  <si>
    <t>ⅰ利用者の数が２５以下の併設事業所は本体施設として必要とされる看護職員又は看護職員に加え</t>
  </si>
  <si>
    <t>看護・介護1人未満</t>
  </si>
  <si>
    <t>ⅱ利用者の数が２６以上の６０以下の併設事業所は本体施設として必要とされる看護職員又は看護職員に加え</t>
  </si>
  <si>
    <t>看護・介護２人未満</t>
  </si>
  <si>
    <t>ⅲ利用者の数が６１以上の８０以下の併設事業所は本体施設として必要とされる看護職員又は看護職員に加え</t>
  </si>
  <si>
    <t>看護・介護３人未満</t>
  </si>
  <si>
    <t>ⅳ利用者の数が８１以上の１００以下の併設事業所は本体施設として必要とされる看護職員又は看護職員に加え</t>
  </si>
  <si>
    <t>看護・介護４人未満</t>
  </si>
  <si>
    <t>ⅴ利用者の数が８１以上の１００以下の併設事業所は本体施設として必要とされる看護職員又は看護職員に加え</t>
  </si>
  <si>
    <t>夜勤減算（併設型・共用型）</t>
  </si>
  <si>
    <t>指定障害者支援施設として必要とされる夜勤を行う生活支援員の数</t>
  </si>
  <si>
    <t>必要とされる生活相談員数未満</t>
  </si>
  <si>
    <t>夜勤減算（併設型・ユニット型）</t>
  </si>
  <si>
    <t>（一）併設本体が特別養護老人ホーム</t>
  </si>
  <si>
    <t>（二）（一）以外のユニット型指定短期入所生活介護事業所　　</t>
  </si>
  <si>
    <t>２のユニット毎に介護・看護１未満</t>
  </si>
  <si>
    <t>夜勤時間帯を通じ、看護職員、介護福祉士、特定登録者、新特定登録者又は認定特定行為業務従事者のいずれかを１以上配置</t>
  </si>
  <si>
    <t>夜勤職員配置加算（Ⅲ）又は（Ⅳ）</t>
  </si>
  <si>
    <t>（２）介護職員総数のうち、勤続年数が１０以上の介護福祉士の割合が１００分の３５以上数</t>
  </si>
  <si>
    <t>（１）介護職員の総数のうち介護福祉士の割合が１００分の５０以上</t>
  </si>
  <si>
    <t>（２）看護・介護職員の総数のうち常勤職員の割合が１００分の７５以上</t>
  </si>
  <si>
    <t>１　次の（一）、（二）、（三）、（四）のいずれにも適合し、賃金改善に要する費用の見込額が当該加算の算定見込額を上回る賃金改善計画の策定、計画に基づく措置の実施</t>
  </si>
  <si>
    <t>（一）　経験・技能のある介護職員のうち一人は、賃金改善に要する費用の見込み額が月額８万円以上又は年額４４０万円以上</t>
  </si>
  <si>
    <t>（二）　指定短期入所生活介護事業所における経験・技能のある介護職員の賃金改善に要する費用の見込額の平均が介護職員（経験・技能のある介護職員を除く）の賃金改善に要する費用の見込額を上回っている</t>
  </si>
  <si>
    <t>（三）介護職員（経験・技能のある介護職員を除く）の賃金改善に要する費用の見込額の平均が介護職員以外の職員の賃金改善に要する費用の見込額の平均の二倍以上（介護職員以外の職員の平均賃金額が介護職員（経験・技能のある介護職員を除く）の平均賃金額を上回らない場合を除く）</t>
  </si>
  <si>
    <t>（四）　介護職員以外の職員の見込額が年額４４０万円を上回らない</t>
  </si>
  <si>
    <t>５　次の（一）又は（二）のいずれかに適合</t>
  </si>
  <si>
    <t>（一）サービス提供体制強化加算（Ⅰ）又は（Ⅱ）を届出</t>
  </si>
  <si>
    <t>（二）当該事業所が、指定居宅サービス基準第121条第2項の特別養護老人ホームである場合は、特別養護老人ホームが併設事業所である場合は併設本体施設が介護職員等特定処遇改善加算（1）を届出</t>
  </si>
  <si>
    <t>夜勤減算（特別養護老人ホームの空床利用併設型（ユニット型特養を除く））</t>
  </si>
  <si>
    <t>指定居宅サービス基準第121条第２項の規定の適用を受けない指定短期入所生活介護事業所にあっては、介護保険法施行規則第121条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</si>
  <si>
    <t>指定居宅サービス基準第121条第２項の規定の適用を受ける指定短期入所生活介護事業所にあっては、施行規則第121条の規定に基づき都道府県知事に提出した特別養護老人ホームの入所定員を超える場合
（老人福祉法第10条の４第１項第３号若しくは第11条第１項第２号の規定による市町村が行った措置、病院若しくは診療所に入院中の入所者の再入所の時期が見込みより早い時期となったことによりやむを得ず入所定員を超える場合にあっては、入所定員の数に100分の105を乗じて得た数（入所定員が40を超える場合にあっては、入所定員に２を加えて得た数）を超える場合）</t>
  </si>
  <si>
    <t>＜併設型短期入所生活介護費を算定する場合＞
指定居宅サービス基準第140条の14の規定の適用を受けない指定短期入所生活介護事業所にあっては、指定居宅サービス基準第121条に定める員数を置いていない場合</t>
  </si>
  <si>
    <t>＜単独型短期入所生活介護費を算定する場合＞
指定居宅サービス基準第121条に定める員数を置いていない場合</t>
  </si>
  <si>
    <t>＜併設型短期入所生活介護費を算定する場合＞
指定居宅サービス基準第140条の14の規定の適用を受ける指定短期入所生活介護事業所にあっては、同条第２号に定める員数を置いていない場合</t>
  </si>
  <si>
    <t>＜単独型ユニット型短期入所生活介護費を算定する場合＞
利用者の数が３又はその端数を増すごとに１以上の介護職員又は看護職員を置いていない場合</t>
  </si>
  <si>
    <t>＜併設型ユニット型短期入所生活介護費を算定する場合＞
利用者の数が３又はその端数を増すごとに１以上の介護職員又は看護職員を置いていない場合</t>
  </si>
  <si>
    <t>ユニットごとに、常勤のユニットリーダーを配置していない場合</t>
  </si>
  <si>
    <t>日中について、ユニットごとに常時１人以上の介護職員又は看護職員を配置していない場合</t>
  </si>
  <si>
    <t>７　次の(一)、(二)のいずれかに適合</t>
  </si>
  <si>
    <t>共生型短期入所生活介護を行う場合</t>
  </si>
  <si>
    <t>地域に貢献する活動を行っている。</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</si>
  <si>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</si>
  <si>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</si>
  <si>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個別機能訓練計画に基づき、利用者の身体機能又は生活機能の向上を目的とする機能訓練の項目を準備し、機能訓練指導員等が利用者の心身の状況に応じて計画的に機能訓練を適切に提供している。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</si>
  <si>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</si>
  <si>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</si>
  <si>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機能訓練に関する記録（実施時間、訓練内容、担当者等）は、利用者ごとに保管され、常に当該事業所の機能訓練指導員等により閲覧が可能である。</t>
  </si>
  <si>
    <t>生活機能向上連携加算（Ⅰ）</t>
  </si>
  <si>
    <t>生活機能向上連携加算（Ⅱ）</t>
  </si>
  <si>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</si>
  <si>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＜利用者の数が100以下である指定短期入所生活介護事業所の場合＞
専ら機能訓練指導員の職務に従事する常勤の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当加算において「理学療法士等」という。）を１人以上配置している。</t>
  </si>
  <si>
    <t>＜利用者の数が100を超える指定短期入所生活介護事業所の場合＞
専ら機能訓練指導員の職務に従事する常勤の理学療法士等を１名以上配置し、かつ、理学療法士等である従業者を機能訓練指導員として常勤換算方法で利用者の数を100で除した数以上配置している。</t>
  </si>
  <si>
    <t>専従の機能訓練指導員を配置している場合</t>
  </si>
  <si>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師敦の資格を有する機能訓練指導員を配置した事業所で６月以上機能訓練指導に従事した経験を有する者に限る。）（当加算において「理学療法士等」という。）を１名以上配置している。</t>
  </si>
  <si>
    <t>個別機能訓練の目標は、適切なアセスメントを経て利用者のADL及びIADLの状況を把握した上で設定されており、日常生活における生活機能の維持・向上に関するものとなっている。</t>
  </si>
  <si>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</si>
  <si>
    <t>個別機能訓練を、概ね週１回以上を目安に実施している。</t>
  </si>
  <si>
    <t>個別機能訓練時間を、個別機能訓練計画に定めた訓練内容の実施に必要な１回あたりの訓練時間を考慮し、適切に設定している。</t>
  </si>
  <si>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</si>
  <si>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</si>
  <si>
    <t>個別機能訓練を開始した後に、個別機能訓練計画に基づいて行った個別機能訓練の効果、実施時間、実施方法等について評価等を行っている。　</t>
  </si>
  <si>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</si>
  <si>
    <t>個別機能訓練に関する記録（実施時間、訓練内容、担当者等）は、利用者ごとに保管され、常に当該事業所の個別機能訓練の従事者により閲覧が可能であるようにしている。</t>
  </si>
  <si>
    <t>個別機能訓練が、短期入所生活介護事業所を計画的又は期間を定めて利用する者に対して、計画的に行われている。</t>
  </si>
  <si>
    <t>常勤の看護職員を１名以上配置している。</t>
  </si>
  <si>
    <t>定員超過利用・人員基準欠如が発生していない。</t>
  </si>
  <si>
    <t>＜指定居宅サービス等基準第121条第２項の適用を受ける特別養護老人ホーム以外の場合＞
看護職員の数が、常勤換算方法で、利用者の数が25又はその端数を増すごとに１以上配置している。</t>
  </si>
  <si>
    <t>＜指定居宅サービス等基準第121条第２項の適用を受ける特別養護老人ホームの場合＞
当該特別養護老人ホームの看護職員の数が、常勤換算方法で、利用者の数が25又はその端数を増すごとに１以上配置されており、かつ、特別養護老人ホーム基準第12条第１項第４号に定める特別養護老人ホームに置くべき看護職員の数に１を加えた数以上配置している。</t>
  </si>
  <si>
    <t>当該事業所の看護職員により、又は病院、診療所若しくは訪問看護ステーションの看護職員との連携により、24時間連絡できる体制を確保している。</t>
  </si>
  <si>
    <t>利用定員が29人以下である。</t>
  </si>
  <si>
    <t>当該事業所における算定日が属する年度の前年度又は算定日が属する月の前３月間の利用者の総数のうち、要介護状態区分が要介護３、要介護４又は要介護５である者の占める割合が100分の70以上である。</t>
  </si>
  <si>
    <t>常勤の看護職員を１名以上配置している。</t>
  </si>
  <si>
    <t>利用定員が30人以上50人以下である。</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</si>
  <si>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</si>
  <si>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</si>
  <si>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</si>
  <si>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</si>
  <si>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在宅中重度受入加算を算定していない。</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</si>
  <si>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</si>
  <si>
    <t>指定短期入所生活介護の利用の開始にあたっては、介護支援専門員、受入事業所の職員と連携し、利用者又は家族から同意を得ている。</t>
  </si>
  <si>
    <t>同加算を算定する利用者は、以下のいずれにも該当していない。
　A　病院又は診療所に入院中の者であって、退院後直接短期入所生活介護の利用を開始した者 
　B　介護保険施設又は地域密着型介護老人福祉施設に入院中又は入所中の者であって、退院又は退所後直接短期入所生活介護の利用を開始した者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であって、利用後直接短期入所生活介護の利用を開始した者</t>
  </si>
  <si>
    <t>判断を行った医師は診療録等に症状、判断の内容等を記録している。</t>
  </si>
  <si>
    <t>当該事業所は、判断を行った医師名、日付及び利用開始に当たっての留意事項等を介護サービス計画書に記録している。</t>
  </si>
  <si>
    <t>認知症行動・心理症状緊急対応加算を算定していない。</t>
  </si>
  <si>
    <t>受け入れた若年性認知症利用者（初老期における認知症によって要介護者となった者）ごとに個別に担当者を定めている。</t>
  </si>
  <si>
    <t>同加算を算定する利用者は、利用者の心身の状態、家族等の事情等からみて送迎を行うことが必要と認められる者である。</t>
  </si>
  <si>
    <t>指定短期入所生活介護事業所の従業者が、利用者に対し、その居宅と当該事業所との間の送迎を行っている。</t>
  </si>
  <si>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</si>
  <si>
    <t>緊急利用者を担当する指定居宅介護支援事業所の介護支援専門員が、あらかじめ、緊急の必要性及び利用を認めている。</t>
  </si>
  <si>
    <t>緊急利用者に関する利用の理由、期間、緊急受入れ後の対応などの事項を記録している。</t>
  </si>
  <si>
    <t>緊急利用者にかかる変更前後の居宅サービス計画を保存するなどして、適正な緊急利用に努めている。</t>
  </si>
  <si>
    <t>緊急受入れ後に適切な介護を受けられるための方策について、担当する指定居宅介護支援事業所の介護支援専門員と密接な連携を行い、相談している。</t>
  </si>
  <si>
    <t>７日間を超えて加算を算定する場合、随時適切なアセスメントによる代替手段の確保等について、十分検討している。</t>
  </si>
  <si>
    <t>居宅に戻ることなく、自費利用を挟み同一事業所を連続30日を超えて利用している者に対して短期入所生活介護を提供した場合</t>
  </si>
  <si>
    <t>食事の提供が管理栄養士又は栄養士によって管理されている。</t>
  </si>
  <si>
    <t>療養食献立表</t>
  </si>
  <si>
    <t>＜減塩食療法を行う場合＞
　高血圧症に対して行うものではない。</t>
  </si>
  <si>
    <t>療養食の献立表が作成されている。</t>
  </si>
  <si>
    <t>＜減塩食療法を行う場合＞
　心臓疾患等の減塩食は、総量6.0g未満の減塩食としている。</t>
  </si>
  <si>
    <t>＜胃潰瘍食を提供する場合＞
　手術前後に与える高カロリー食ではない。</t>
  </si>
  <si>
    <t>＜貧血食を提供する場合＞
　血中ヘモグロビン濃度が10g/dl以下であり、その原因が鉄分の欠乏に由来する者に対して提供している。</t>
  </si>
  <si>
    <t>＜脂質異常症食を提供する場合＞
　空腹時定常状態におけるLDL-コレステロール値が140mg/dl以上である者又はHDL-コレステロール値が40mg/dl未満若しくは血清中性脂肪値が150mg/dl以上である者に対して提供している。</t>
  </si>
  <si>
    <t>利用者の健康上の管理等に関する医師の指示は、指定短期入所生活介護事業所の配置医師が行っている。</t>
  </si>
  <si>
    <t>当該利用者に関する必要な情報を主治医、訪問看護事業所、サービス担当者会議、居宅介護支援事業所等を通じてあらかじめ入手し、適切なサービスを行うことができるよう努めている。</t>
  </si>
  <si>
    <t>同加算に係る業務について訪問看護事業所と委託契約を締結し、利用者の健康上の管理等の実施に必要な費用を訪問看護事業所に支払っている。</t>
  </si>
  <si>
    <t>居宅において訪問看護の提供を受けていた利用者が、指定短期入所生活介護を利用する場合であって、指定短期入所生活介護事業者が、当該利用者の利用していた訪問看護事業所から派遣された看護職員により当該利用者の健康上の管理等を行わせている。</t>
  </si>
  <si>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</si>
  <si>
    <t>上記の割合は、算定日が属する月の前３月間の利用者実人員数又は利用延人員数（要支援者を含む）の平均により算定している。</t>
  </si>
  <si>
    <t>指定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</si>
  <si>
    <t>認知症介護に係る専門的な研修（認知症介護実践リーダー研修、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</si>
  <si>
    <t>当該事業所の従業者に対する認知症ケアに関する留意事項の伝達又は技術的指導に係る会議を定期的に開催している。</t>
  </si>
  <si>
    <t>認知症介護の指導に係る専門的な研修（認知症介護指導者研修、認知症看護に係る適切な研修）を修了している者を１名以上配置し、事業所全体の認知症ケアの指導等を実施している。</t>
  </si>
  <si>
    <t>○　個別機能訓練計画書（参考様式）
○　興味・関心チェックシート（参考様式）
○　生活機能チェックシート（参考様式）</t>
  </si>
  <si>
    <t>共生型短期入所生活介護費を算定している。</t>
  </si>
  <si>
    <t>生活相談員を、常勤換算方法で１名以上配置している。</t>
  </si>
  <si>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ICTを活用した動画やテレビ電話を用いて把握した上で、当該事業所の機能訓練指導員等に助言を行っている。</t>
  </si>
  <si>
    <t>当該事業所における介護職員、看護職員ごとの認知症ケアに関する研修計画を作成し、当該計画に従い、研修を実施又は実施を予定している。</t>
  </si>
  <si>
    <t>利用者に対して送迎を行う場合</t>
  </si>
  <si>
    <t>個別機能訓練計画の作成にあたっては、理学療法士等が、機能訓練指導員等に対し、日常生活上の留意点、介護の工夫等に対する助言を行っている。</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</si>
  <si>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</si>
  <si>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担当者を中心に、当該利用者の特性やニーズに応じたサービス提供を行っている。</t>
  </si>
  <si>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</si>
  <si>
    <t>＜指定居宅サービス等基準第121条第２項の適用を受ける特別養護老人ホームの場合＞
当該特別養護老人ホームの看護職員の数が、常勤換算方法で、利用者の数（指定短期入所生活介護の利用者の数及び当該特別養護老人ホームの入所者の数の合計数）が25又はその端数を増すごとに１以上配置されており、かつ、特別養護老人ホーム基準第12条第１項第４号に定める特別養護老人ホームに置くべき看護職員の数に１を加えた数以上配置している。</t>
  </si>
  <si>
    <t>医師が、認知症の行動・心理症状（認知症による認知機能の障害に伴う、妄想・幻覚・興奮・暴言等の症状）が認められるため、在宅での生活が困難であり、緊急に指定短期入所生活介護を利用することが適当であると判断した者に対し、指定短期入所生活介護を行っている。</t>
  </si>
  <si>
    <t>サービス提供体制強化加算(Ⅰ)</t>
  </si>
  <si>
    <t>夜勤減算（単独型）</t>
  </si>
  <si>
    <t>（１） 介護職員の総数のうち介護福祉士の割合が１００分の８０以上</t>
  </si>
  <si>
    <t>（３）直接提供する職員の総数のうち勤続年数７年以上の職員の割合が１００分の３０以上</t>
  </si>
  <si>
    <t>２　介護職員処遇改善計画書の作成、周知、届出</t>
  </si>
  <si>
    <t>介護職員の総数のうち介護福祉士の割合が１００分の６０以上</t>
  </si>
  <si>
    <t>定員、人員基準に適合</t>
  </si>
  <si>
    <t>サービス提供体制強化加算（Ⅰ）及び（Ⅲ）を算定していない</t>
  </si>
  <si>
    <t>次の（１）又は（２）に該当</t>
  </si>
  <si>
    <t>サービス提供体制強化加算（Ⅱ）及び（Ⅲ）を算定していない</t>
  </si>
  <si>
    <t>次の（１）、（２）、（３）のいずれかに該当</t>
  </si>
  <si>
    <t>サービス提供体制強化加算（Ⅰ）及び（Ⅱ）を算定していない</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</si>
  <si>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</si>
  <si>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</si>
  <si>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</si>
  <si>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</si>
  <si>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８　処遇改善の内容（賃金改善を除く）及び処遇改善に要する費用の見込額を全ての職員に周知</t>
  </si>
  <si>
    <t>８　処遇改善の内容（賃金改善を除く）及び処遇改善に要する費用の見込額を全ての職員に周知</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</si>
  <si>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</si>
  <si>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</si>
  <si>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</si>
  <si>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</si>
  <si>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</si>
  <si>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</si>
  <si>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利用者、入所者の合計数が20又はその端数を増す毎に１以下</t>
  </si>
  <si>
    <t>(三)経験若しくは資格等に応じて昇給する仕組み又は一定の基準に基づき定期に昇給を判定する仕組みを設け、全ての介護職員に周知</t>
  </si>
  <si>
    <t>※２次に掲げる要件のいずれにも適合している場合は、最低基準に0.6を加えた数以上　　　　　　　　　　　　　　　　　　　　　　　　　　　　　　　ⅰ 夜勤時間帯を通じて、見守り機器を当該事業所の利用者の数以上設置している。
ⅱ 夜勤時間帯を通じて、夜勤を行う全ての介護職員又は看護職員が、情報通信機器を使用し、職員同士の連携促進が図られている。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</si>
  <si>
    <t>夜勤を行う看護職員又は介護職員を、必要となる（夜勤減算とならない）数に１を加えた数以上配置　　　　　　　　　　　　　　　　　　　　　　　　　　　　　　　　　　　　　　　　　　　　　　　　　</t>
  </si>
  <si>
    <t>※１次に掲げる要件のいずれにも適合している場合は、最低基準に0.9を加えた数以上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　　　　　　　　　　　　　　　　　　　　　　　　　　　　　　　　　　　　　　　　　　</t>
  </si>
  <si>
    <t>※１次に掲げる要件のいずれにも適合している場合は、最低基準に0.9を加えた数以上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</si>
</sst>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ＭＳ Ｐゴシック"/>
      <family val="3"/>
    </font>
    <font>
      <sz val="6"/>
      <name val="ＭＳ Ｐゴシック"/>
      <family val="3"/>
    </font>
    <font>
      <b/>
      <sz val="20"/>
      <name val="游ゴシック"/>
      <family val="3"/>
    </font>
    <font>
      <sz val="12"/>
      <name val="游ゴシック"/>
      <family val="3"/>
    </font>
    <font>
      <sz val="11"/>
      <name val="游ゴシック"/>
      <family val="3"/>
    </font>
    <font>
      <sz val="26"/>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dotted"/>
      <top>
        <color indexed="63"/>
      </top>
      <bottom style="dotted"/>
    </border>
    <border>
      <left style="dotted"/>
      <right>
        <color indexed="63"/>
      </right>
      <top>
        <color indexed="63"/>
      </top>
      <bottom style="dotted"/>
    </border>
    <border>
      <left style="thin"/>
      <right style="thin"/>
      <top style="dotted"/>
      <bottom style="dotted"/>
    </border>
    <border>
      <left>
        <color indexed="63"/>
      </left>
      <right style="dotted"/>
      <top style="dotted"/>
      <bottom style="dotted"/>
    </border>
    <border>
      <left style="dotted"/>
      <right>
        <color indexed="63"/>
      </right>
      <top style="dotted"/>
      <bottom style="dotted"/>
    </border>
    <border>
      <left style="thin"/>
      <right style="thin"/>
      <top style="dotted"/>
      <bottom>
        <color indexed="63"/>
      </bottom>
    </border>
    <border>
      <left>
        <color indexed="63"/>
      </left>
      <right style="dotted"/>
      <top style="dotted"/>
      <bottom>
        <color indexed="63"/>
      </bottom>
    </border>
    <border>
      <left style="dotted"/>
      <right>
        <color indexed="63"/>
      </right>
      <top style="dotted"/>
      <bottom>
        <color indexed="63"/>
      </bottom>
    </border>
    <border>
      <left style="thin"/>
      <right style="thin"/>
      <top style="thin"/>
      <bottom style="dotted"/>
    </border>
    <border>
      <left>
        <color indexed="63"/>
      </left>
      <right style="dotted"/>
      <top style="thin"/>
      <bottom style="dotted"/>
    </border>
    <border>
      <left style="dotted"/>
      <right>
        <color indexed="63"/>
      </right>
      <top style="thin"/>
      <bottom style="dotted"/>
    </border>
    <border>
      <left style="thin"/>
      <right style="thin"/>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thin"/>
      <right style="thin"/>
      <top style="dotted"/>
      <bottom style="thin"/>
    </border>
    <border>
      <left>
        <color indexed="63"/>
      </left>
      <right style="dotted"/>
      <top style="dotted"/>
      <bottom style="thin"/>
    </border>
    <border>
      <left style="dotted"/>
      <right>
        <color indexed="63"/>
      </right>
      <top style="dotted"/>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color indexed="63"/>
      </bottom>
    </border>
    <border>
      <left>
        <color indexed="63"/>
      </left>
      <right style="dotted"/>
      <top style="thin"/>
      <bottom>
        <color indexed="63"/>
      </bottom>
    </border>
    <border>
      <left style="dotted"/>
      <right>
        <color indexed="63"/>
      </right>
      <top style="thin"/>
      <bottom>
        <color indexed="63"/>
      </bottom>
    </border>
    <border>
      <left style="thin"/>
      <right style="thin"/>
      <top style="thin"/>
      <bottom>
        <color indexed="63"/>
      </bottom>
    </border>
    <border>
      <left style="dotted"/>
      <right style="thin"/>
      <top style="thin"/>
      <bottom style="dotted"/>
    </border>
    <border>
      <left style="thin"/>
      <right style="dotted"/>
      <top style="dotted"/>
      <bottom style="dotted"/>
    </border>
    <border>
      <left style="dotted"/>
      <right style="thin"/>
      <top style="dotted"/>
      <bottom style="dotted"/>
    </border>
    <border>
      <left>
        <color indexed="63"/>
      </left>
      <right>
        <color indexed="63"/>
      </right>
      <top>
        <color indexed="63"/>
      </top>
      <bottom style="dotted"/>
    </border>
    <border>
      <left style="thin"/>
      <right style="dotted"/>
      <top style="dotted"/>
      <bottom>
        <color indexed="63"/>
      </bottom>
    </border>
    <border>
      <left style="thin"/>
      <right>
        <color indexed="63"/>
      </right>
      <top style="dotted"/>
      <bottom style="thin"/>
    </border>
    <border>
      <left style="dotted"/>
      <right style="thin"/>
      <top style="dotted"/>
      <bottom style="thin"/>
    </border>
    <border>
      <left style="thin"/>
      <right>
        <color indexed="63"/>
      </right>
      <top style="dotted"/>
      <bottom style="dotted"/>
    </border>
    <border>
      <left style="thin"/>
      <right style="dotted"/>
      <top style="thin"/>
      <bottom>
        <color indexed="63"/>
      </bottom>
    </border>
    <border>
      <left style="thin"/>
      <right>
        <color indexed="63"/>
      </right>
      <top style="thin"/>
      <bottom style="dotted"/>
    </border>
    <border>
      <left style="thin"/>
      <right style="dotted"/>
      <top style="dotted"/>
      <bottom style="thin"/>
    </border>
    <border>
      <left style="dotted"/>
      <right>
        <color indexed="63"/>
      </right>
      <top style="thin"/>
      <bottom style="hair"/>
    </border>
    <border>
      <left style="dotted"/>
      <right>
        <color indexed="63"/>
      </right>
      <top style="hair"/>
      <bottom style="dotted"/>
    </border>
    <border>
      <left style="thin"/>
      <right style="thin"/>
      <top style="hair"/>
      <bottom style="dotted"/>
    </border>
    <border>
      <left style="thin"/>
      <right style="thin"/>
      <top style="dotted"/>
      <bottom style="hair"/>
    </border>
    <border>
      <left>
        <color indexed="63"/>
      </left>
      <right style="dotted"/>
      <top style="dotted"/>
      <bottom style="hair"/>
    </border>
    <border>
      <left style="dotted"/>
      <right>
        <color indexed="63"/>
      </right>
      <top style="dotted"/>
      <bottom style="hair"/>
    </border>
    <border>
      <left style="dotted"/>
      <right>
        <color indexed="63"/>
      </right>
      <top style="hair"/>
      <bottom style="hair"/>
    </border>
    <border>
      <left style="thin"/>
      <right style="thin"/>
      <top style="hair"/>
      <bottom style="hair"/>
    </border>
    <border>
      <left style="thin"/>
      <right style="thin"/>
      <top style="thin"/>
      <bottom style="hair"/>
    </border>
    <border>
      <left>
        <color indexed="63"/>
      </left>
      <right style="dotted"/>
      <top style="thin"/>
      <bottom style="hair"/>
    </border>
    <border>
      <left style="thin"/>
      <right style="thin"/>
      <top style="hair"/>
      <bottom style="thin"/>
    </border>
    <border>
      <left>
        <color indexed="63"/>
      </left>
      <right style="dotted"/>
      <top style="hair"/>
      <bottom style="thin"/>
    </border>
    <border>
      <left style="dotted"/>
      <right>
        <color indexed="63"/>
      </right>
      <top style="hair"/>
      <bottom style="thin"/>
    </border>
    <border>
      <left style="thin"/>
      <right style="thin"/>
      <top>
        <color indexed="63"/>
      </top>
      <bottom style="thin"/>
    </border>
    <border>
      <left style="thin"/>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4">
    <xf numFmtId="0" fontId="0" fillId="0" borderId="0" xfId="0" applyAlignment="1">
      <alignment vertical="center"/>
    </xf>
    <xf numFmtId="0" fontId="3" fillId="0" borderId="0" xfId="0" applyFont="1" applyAlignment="1">
      <alignmen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left" vertical="center" wrapText="1" shrinkToFit="1"/>
    </xf>
    <xf numFmtId="0" fontId="4" fillId="0" borderId="13" xfId="0" applyFont="1" applyFill="1" applyBorder="1" applyAlignment="1">
      <alignment vertical="center" wrapText="1"/>
    </xf>
    <xf numFmtId="0" fontId="4" fillId="0" borderId="0" xfId="0" applyFont="1" applyAlignment="1">
      <alignment vertical="center"/>
    </xf>
    <xf numFmtId="0" fontId="4" fillId="0" borderId="16"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left" vertical="center" wrapText="1" shrinkToFit="1"/>
    </xf>
    <xf numFmtId="0" fontId="4" fillId="0" borderId="16" xfId="0" applyFont="1" applyFill="1" applyBorder="1" applyAlignment="1">
      <alignment vertical="center" wrapText="1"/>
    </xf>
    <xf numFmtId="0" fontId="4" fillId="0" borderId="19" xfId="0" applyFont="1" applyFill="1" applyBorder="1" applyAlignment="1">
      <alignment horizontal="lef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left" vertical="center" wrapText="1" shrinkToFit="1"/>
    </xf>
    <xf numFmtId="0" fontId="4" fillId="0" borderId="19" xfId="0" applyFont="1" applyFill="1" applyBorder="1" applyAlignment="1">
      <alignment vertical="center" wrapText="1"/>
    </xf>
    <xf numFmtId="0" fontId="4" fillId="0" borderId="22" xfId="0" applyFont="1" applyFill="1" applyBorder="1" applyAlignment="1">
      <alignment horizontal="left" vertical="top"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left" vertical="center" wrapText="1" shrinkToFit="1"/>
    </xf>
    <xf numFmtId="0" fontId="4" fillId="0" borderId="22" xfId="0" applyFont="1" applyFill="1" applyBorder="1" applyAlignment="1">
      <alignment vertical="center" wrapText="1"/>
    </xf>
    <xf numFmtId="0" fontId="4" fillId="0" borderId="25" xfId="0" applyFont="1" applyFill="1" applyBorder="1" applyAlignment="1">
      <alignment horizontal="left" vertical="top" wrapText="1"/>
    </xf>
    <xf numFmtId="0" fontId="4" fillId="0" borderId="26" xfId="0" applyFont="1" applyFill="1" applyBorder="1" applyAlignment="1">
      <alignment horizontal="center" vertical="center" wrapText="1"/>
    </xf>
    <xf numFmtId="0" fontId="4" fillId="0" borderId="27" xfId="0" applyFont="1" applyFill="1" applyBorder="1" applyAlignment="1">
      <alignment vertical="center" wrapText="1"/>
    </xf>
    <xf numFmtId="0" fontId="4" fillId="0" borderId="25" xfId="0" applyFont="1" applyFill="1" applyBorder="1" applyAlignment="1">
      <alignment vertical="center" wrapText="1"/>
    </xf>
    <xf numFmtId="0" fontId="4" fillId="0" borderId="28"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left" vertical="center" wrapText="1" shrinkToFit="1"/>
    </xf>
    <xf numFmtId="0" fontId="4" fillId="0" borderId="28" xfId="0" applyFont="1" applyFill="1" applyBorder="1" applyAlignment="1">
      <alignment vertical="center"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left" vertical="center" wrapText="1" shrinkToFit="1"/>
    </xf>
    <xf numFmtId="0" fontId="4" fillId="0" borderId="11"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3" xfId="0" applyFont="1" applyFill="1" applyBorder="1" applyAlignment="1">
      <alignment horizontal="left" vertical="top" wrapText="1"/>
    </xf>
    <xf numFmtId="0" fontId="4" fillId="0" borderId="27" xfId="0" applyFont="1" applyFill="1" applyBorder="1" applyAlignment="1">
      <alignment horizontal="left" vertical="center" wrapText="1" shrinkToFit="1"/>
    </xf>
    <xf numFmtId="0" fontId="4" fillId="0" borderId="25"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left" vertical="center" wrapText="1" shrinkToFit="1"/>
    </xf>
    <xf numFmtId="0" fontId="4" fillId="0" borderId="36" xfId="0" applyFont="1" applyFill="1" applyBorder="1" applyAlignment="1">
      <alignment vertical="center" wrapText="1"/>
    </xf>
    <xf numFmtId="0" fontId="4" fillId="0" borderId="14" xfId="0" applyFont="1" applyFill="1" applyBorder="1" applyAlignment="1">
      <alignment horizontal="center" vertical="center"/>
    </xf>
    <xf numFmtId="0" fontId="4" fillId="0" borderId="15" xfId="0" applyFont="1" applyFill="1" applyBorder="1" applyAlignment="1">
      <alignment vertical="center" wrapText="1" shrinkToFit="1"/>
    </xf>
    <xf numFmtId="0" fontId="4" fillId="0" borderId="17" xfId="0" applyFont="1" applyFill="1" applyBorder="1" applyAlignment="1">
      <alignment horizontal="center" vertical="center"/>
    </xf>
    <xf numFmtId="0" fontId="4" fillId="0" borderId="18" xfId="0" applyFont="1" applyFill="1" applyBorder="1" applyAlignment="1">
      <alignment vertical="center" wrapText="1" shrinkToFit="1"/>
    </xf>
    <xf numFmtId="0" fontId="4" fillId="0" borderId="36" xfId="0" applyFont="1" applyFill="1" applyBorder="1" applyAlignment="1">
      <alignment horizontal="left" vertical="top" wrapText="1" shrinkToFit="1"/>
    </xf>
    <xf numFmtId="0" fontId="4" fillId="0" borderId="22" xfId="0" applyFont="1" applyFill="1" applyBorder="1" applyAlignment="1">
      <alignment horizontal="left" vertical="top" wrapText="1" shrinkToFit="1"/>
    </xf>
    <xf numFmtId="0" fontId="4" fillId="0" borderId="37" xfId="0" applyFont="1" applyFill="1" applyBorder="1" applyAlignment="1">
      <alignment horizontal="left" vertical="center" wrapText="1" shrinkToFit="1"/>
    </xf>
    <xf numFmtId="0" fontId="4" fillId="0" borderId="25" xfId="0" applyFont="1" applyFill="1" applyBorder="1" applyAlignment="1">
      <alignment horizontal="left" vertical="top" wrapText="1" shrinkToFit="1"/>
    </xf>
    <xf numFmtId="0" fontId="4" fillId="0" borderId="38" xfId="0" applyFont="1" applyFill="1" applyBorder="1" applyAlignment="1">
      <alignment horizontal="center" vertical="center" wrapText="1"/>
    </xf>
    <xf numFmtId="0" fontId="4" fillId="0" borderId="39" xfId="0" applyFont="1" applyFill="1" applyBorder="1" applyAlignment="1">
      <alignment horizontal="left" vertical="center" wrapText="1" shrinkToFit="1"/>
    </xf>
    <xf numFmtId="0" fontId="4" fillId="0" borderId="16" xfId="0" applyFont="1" applyFill="1" applyBorder="1" applyAlignment="1">
      <alignment horizontal="left" vertical="top" wrapText="1" shrinkToFit="1"/>
    </xf>
    <xf numFmtId="0" fontId="3" fillId="0" borderId="40" xfId="0" applyFont="1" applyBorder="1" applyAlignment="1">
      <alignment vertical="center"/>
    </xf>
    <xf numFmtId="0" fontId="4" fillId="0" borderId="28" xfId="0" applyFont="1" applyFill="1" applyBorder="1" applyAlignment="1">
      <alignment horizontal="left" vertical="top" wrapText="1" shrinkToFit="1"/>
    </xf>
    <xf numFmtId="0" fontId="4" fillId="0" borderId="13" xfId="0" applyFont="1" applyFill="1" applyBorder="1" applyAlignment="1">
      <alignment horizontal="left" vertical="top" wrapText="1" shrinkToFit="1"/>
    </xf>
    <xf numFmtId="0" fontId="4" fillId="0" borderId="19" xfId="0" applyFont="1" applyFill="1" applyBorder="1" applyAlignment="1">
      <alignment horizontal="left" vertical="top" wrapText="1" shrinkToFit="1"/>
    </xf>
    <xf numFmtId="0" fontId="4" fillId="0" borderId="41" xfId="0" applyFont="1" applyFill="1" applyBorder="1" applyAlignment="1">
      <alignment horizontal="center" vertical="center" wrapText="1"/>
    </xf>
    <xf numFmtId="176" fontId="4" fillId="0" borderId="23" xfId="0" applyNumberFormat="1" applyFont="1" applyFill="1" applyBorder="1" applyAlignment="1">
      <alignment horizontal="center" vertical="center" wrapText="1"/>
    </xf>
    <xf numFmtId="0" fontId="3" fillId="0" borderId="0" xfId="0" applyFont="1" applyAlignment="1">
      <alignment vertical="center"/>
    </xf>
    <xf numFmtId="176" fontId="4" fillId="0" borderId="17" xfId="0" applyNumberFormat="1" applyFont="1" applyFill="1" applyBorder="1" applyAlignment="1">
      <alignment horizontal="center" vertical="center" wrapText="1"/>
    </xf>
    <xf numFmtId="176" fontId="4" fillId="0" borderId="26"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0" fontId="4" fillId="0" borderId="42" xfId="0" applyFont="1" applyFill="1" applyBorder="1" applyAlignment="1">
      <alignment vertical="center" wrapText="1" shrinkToFit="1"/>
    </xf>
    <xf numFmtId="176" fontId="4" fillId="0" borderId="42" xfId="0" applyNumberFormat="1" applyFont="1" applyFill="1" applyBorder="1" applyAlignment="1">
      <alignment horizontal="center" vertical="center" wrapText="1"/>
    </xf>
    <xf numFmtId="0" fontId="4" fillId="0" borderId="43" xfId="0" applyFont="1" applyFill="1" applyBorder="1" applyAlignment="1">
      <alignment horizontal="left" vertical="center" shrinkToFit="1"/>
    </xf>
    <xf numFmtId="176" fontId="4" fillId="0" borderId="20" xfId="0" applyNumberFormat="1" applyFont="1" applyFill="1" applyBorder="1" applyAlignment="1">
      <alignment horizontal="center" vertical="center" wrapText="1"/>
    </xf>
    <xf numFmtId="176" fontId="4" fillId="0" borderId="34" xfId="0" applyNumberFormat="1" applyFont="1" applyFill="1" applyBorder="1" applyAlignment="1">
      <alignment horizontal="center" vertical="center" wrapText="1"/>
    </xf>
    <xf numFmtId="0" fontId="4" fillId="0" borderId="44" xfId="0" applyFont="1" applyFill="1" applyBorder="1" applyAlignment="1">
      <alignment vertical="center" wrapText="1" shrinkToFit="1"/>
    </xf>
    <xf numFmtId="176" fontId="4" fillId="0" borderId="44" xfId="0" applyNumberFormat="1" applyFont="1" applyFill="1" applyBorder="1" applyAlignment="1">
      <alignment horizontal="center" vertical="center" wrapText="1"/>
    </xf>
    <xf numFmtId="0" fontId="4" fillId="0" borderId="39" xfId="0" applyFont="1" applyFill="1" applyBorder="1" applyAlignment="1">
      <alignment horizontal="left" vertical="center" shrinkToFit="1"/>
    </xf>
    <xf numFmtId="176" fontId="4" fillId="0" borderId="45" xfId="0" applyNumberFormat="1" applyFont="1" applyFill="1" applyBorder="1" applyAlignment="1">
      <alignment horizontal="center" vertical="center" wrapText="1"/>
    </xf>
    <xf numFmtId="0" fontId="4" fillId="0" borderId="46" xfId="0" applyFont="1" applyFill="1" applyBorder="1" applyAlignment="1">
      <alignment vertical="center" wrapText="1" shrinkToFit="1"/>
    </xf>
    <xf numFmtId="176" fontId="4" fillId="0" borderId="46" xfId="0" applyNumberFormat="1" applyFont="1" applyFill="1" applyBorder="1" applyAlignment="1">
      <alignment horizontal="center" vertical="center" wrapText="1"/>
    </xf>
    <xf numFmtId="0" fontId="4" fillId="0" borderId="37" xfId="0" applyFont="1" applyFill="1" applyBorder="1" applyAlignment="1">
      <alignment horizontal="left" vertical="center" shrinkToFit="1"/>
    </xf>
    <xf numFmtId="0" fontId="4" fillId="0" borderId="0" xfId="0" applyFont="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left" vertical="center" wrapText="1" shrinkToFit="1"/>
    </xf>
    <xf numFmtId="0" fontId="4" fillId="0" borderId="0" xfId="0" applyFont="1" applyAlignment="1">
      <alignment vertical="center" wrapText="1"/>
    </xf>
    <xf numFmtId="0" fontId="5" fillId="0" borderId="0" xfId="0" applyFont="1" applyAlignment="1">
      <alignment vertical="center"/>
    </xf>
    <xf numFmtId="0" fontId="4" fillId="0" borderId="47" xfId="0" applyFont="1" applyFill="1" applyBorder="1" applyAlignment="1">
      <alignment horizontal="center" vertical="center" wrapText="1"/>
    </xf>
    <xf numFmtId="0" fontId="4" fillId="0" borderId="48" xfId="0" applyFont="1" applyFill="1" applyBorder="1" applyAlignment="1">
      <alignment horizontal="left" vertical="center" wrapText="1" shrinkToFit="1"/>
    </xf>
    <xf numFmtId="0" fontId="4" fillId="0" borderId="49" xfId="0" applyFont="1" applyFill="1" applyBorder="1" applyAlignment="1">
      <alignment horizontal="left" vertical="center" wrapText="1" shrinkToFi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top"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left" vertical="center" wrapText="1" shrinkToFit="1"/>
    </xf>
    <xf numFmtId="0" fontId="4" fillId="0" borderId="51" xfId="0" applyFont="1" applyFill="1" applyBorder="1" applyAlignment="1">
      <alignment horizontal="left" vertical="center" wrapText="1"/>
    </xf>
    <xf numFmtId="0" fontId="4" fillId="0" borderId="50" xfId="0" applyFont="1" applyFill="1" applyBorder="1" applyAlignment="1">
      <alignment horizontal="left" vertical="top" wrapText="1"/>
    </xf>
    <xf numFmtId="0" fontId="4" fillId="0" borderId="54" xfId="0" applyFont="1" applyFill="1" applyBorder="1" applyAlignment="1">
      <alignment horizontal="left" vertical="center" wrapText="1" shrinkToFi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top" wrapText="1"/>
    </xf>
    <xf numFmtId="0" fontId="4" fillId="0" borderId="57" xfId="0" applyFont="1" applyFill="1" applyBorder="1" applyAlignment="1">
      <alignment horizontal="center" vertical="center" wrapText="1"/>
    </xf>
    <xf numFmtId="0" fontId="4" fillId="0" borderId="56" xfId="0" applyFont="1" applyFill="1" applyBorder="1" applyAlignment="1">
      <alignment vertical="center" wrapText="1"/>
    </xf>
    <xf numFmtId="0" fontId="4" fillId="0" borderId="58" xfId="0" applyFont="1" applyFill="1" applyBorder="1" applyAlignment="1">
      <alignment horizontal="left" vertical="top"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left" vertical="center" wrapText="1" shrinkToFit="1"/>
    </xf>
    <xf numFmtId="0" fontId="4" fillId="0" borderId="58" xfId="0" applyFont="1" applyFill="1" applyBorder="1" applyAlignment="1">
      <alignment vertical="center" wrapText="1"/>
    </xf>
    <xf numFmtId="0" fontId="4" fillId="0" borderId="58" xfId="0" applyFont="1" applyFill="1" applyBorder="1" applyAlignment="1">
      <alignment horizontal="left" vertical="center" wrapText="1"/>
    </xf>
    <xf numFmtId="176" fontId="4" fillId="0" borderId="38" xfId="0" applyNumberFormat="1" applyFont="1" applyFill="1" applyBorder="1" applyAlignment="1">
      <alignment horizontal="center" vertical="center" wrapText="1"/>
    </xf>
    <xf numFmtId="0" fontId="4" fillId="0" borderId="36" xfId="0" applyFont="1" applyFill="1" applyBorder="1" applyAlignment="1">
      <alignment horizontal="left" vertical="top" wrapText="1" shrinkToFit="1"/>
    </xf>
    <xf numFmtId="0" fontId="4" fillId="0" borderId="61" xfId="0" applyFont="1" applyFill="1" applyBorder="1" applyAlignment="1">
      <alignment horizontal="left" vertical="top" wrapText="1" shrinkToFit="1"/>
    </xf>
    <xf numFmtId="0" fontId="2" fillId="0" borderId="0" xfId="0" applyFont="1" applyAlignment="1">
      <alignment horizontal="center" vertical="center" wrapText="1"/>
    </xf>
    <xf numFmtId="0" fontId="4" fillId="0" borderId="12"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42" xfId="0" applyFont="1" applyFill="1" applyBorder="1" applyAlignment="1">
      <alignment horizontal="left" vertical="top" wrapText="1"/>
    </xf>
    <xf numFmtId="176" fontId="4" fillId="0" borderId="46" xfId="0" applyNumberFormat="1" applyFont="1" applyFill="1" applyBorder="1" applyAlignment="1">
      <alignment horizontal="left" vertical="top" wrapText="1"/>
    </xf>
    <xf numFmtId="176" fontId="4" fillId="0" borderId="44" xfId="0" applyNumberFormat="1" applyFont="1" applyFill="1" applyBorder="1" applyAlignment="1">
      <alignment horizontal="left" vertical="top" wrapText="1"/>
    </xf>
    <xf numFmtId="176" fontId="4" fillId="0" borderId="42" xfId="0" applyNumberFormat="1" applyFont="1" applyFill="1" applyBorder="1" applyAlignment="1">
      <alignment horizontal="left" vertical="top"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4" fillId="0" borderId="36" xfId="0" applyFont="1" applyFill="1" applyBorder="1" applyAlignment="1">
      <alignment horizontal="left" vertical="top" wrapText="1"/>
    </xf>
    <xf numFmtId="0" fontId="4" fillId="0" borderId="25" xfId="0" applyFont="1" applyFill="1" applyBorder="1" applyAlignment="1">
      <alignment horizontal="left" vertical="top" wrapText="1"/>
    </xf>
    <xf numFmtId="176" fontId="4" fillId="0" borderId="12" xfId="0" applyNumberFormat="1" applyFont="1" applyFill="1" applyBorder="1" applyAlignment="1">
      <alignment horizontal="left" vertical="top" wrapText="1"/>
    </xf>
    <xf numFmtId="176" fontId="4" fillId="0" borderId="62" xfId="0" applyNumberFormat="1" applyFont="1" applyFill="1" applyBorder="1" applyAlignment="1">
      <alignment horizontal="left" vertical="top" wrapText="1"/>
    </xf>
    <xf numFmtId="0" fontId="4" fillId="0" borderId="25" xfId="0" applyFont="1" applyFill="1" applyBorder="1" applyAlignment="1">
      <alignment horizontal="left" vertical="top" wrapText="1" shrinkToFit="1"/>
    </xf>
    <xf numFmtId="0" fontId="4" fillId="0" borderId="61"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26"/>
  <sheetViews>
    <sheetView tabSelected="1" view="pageBreakPreview" zoomScaleNormal="85" zoomScaleSheetLayoutView="100" zoomScalePageLayoutView="0" workbookViewId="0" topLeftCell="A1">
      <pane ySplit="2" topLeftCell="A3" activePane="bottomLeft" state="frozen"/>
      <selection pane="topLeft" activeCell="A1" sqref="A1"/>
      <selection pane="bottomLeft" activeCell="A155" sqref="A155:A159"/>
    </sheetView>
  </sheetViews>
  <sheetFormatPr defaultColWidth="9.00390625" defaultRowHeight="19.5" customHeight="1"/>
  <cols>
    <col min="1" max="1" width="23.625" style="80" customWidth="1"/>
    <col min="2" max="2" width="55.625" style="80" customWidth="1"/>
    <col min="3" max="3" width="4.125" style="81" customWidth="1"/>
    <col min="4" max="4" width="15.625" style="82" customWidth="1"/>
    <col min="5" max="5" width="30.625" style="83" customWidth="1"/>
    <col min="6" max="16384" width="9.00390625" style="1" customWidth="1"/>
  </cols>
  <sheetData>
    <row r="1" spans="1:5" ht="30" customHeight="1">
      <c r="A1" s="107" t="s">
        <v>25</v>
      </c>
      <c r="B1" s="107"/>
      <c r="C1" s="107"/>
      <c r="D1" s="107"/>
      <c r="E1" s="107"/>
    </row>
    <row r="2" spans="1:6" ht="42.75">
      <c r="A2" s="2" t="s">
        <v>3</v>
      </c>
      <c r="B2" s="3" t="s">
        <v>4</v>
      </c>
      <c r="C2" s="116" t="s">
        <v>5</v>
      </c>
      <c r="D2" s="117"/>
      <c r="E2" s="4"/>
      <c r="F2" s="84"/>
    </row>
    <row r="3" spans="1:6" s="10" customFormat="1" ht="42.75">
      <c r="A3" s="108" t="s">
        <v>218</v>
      </c>
      <c r="B3" s="6" t="s">
        <v>11</v>
      </c>
      <c r="C3" s="7" t="s">
        <v>65</v>
      </c>
      <c r="D3" s="8" t="s">
        <v>16</v>
      </c>
      <c r="E3" s="9"/>
      <c r="F3" s="84"/>
    </row>
    <row r="4" spans="1:6" s="10" customFormat="1" ht="42.75">
      <c r="A4" s="109"/>
      <c r="B4" s="11" t="s">
        <v>12</v>
      </c>
      <c r="C4" s="12" t="s">
        <v>65</v>
      </c>
      <c r="D4" s="13" t="s">
        <v>17</v>
      </c>
      <c r="E4" s="14"/>
      <c r="F4" s="84"/>
    </row>
    <row r="5" spans="1:6" s="10" customFormat="1" ht="42.75">
      <c r="A5" s="109"/>
      <c r="B5" s="11" t="s">
        <v>13</v>
      </c>
      <c r="C5" s="12" t="s">
        <v>65</v>
      </c>
      <c r="D5" s="13" t="s">
        <v>18</v>
      </c>
      <c r="E5" s="14"/>
      <c r="F5" s="84"/>
    </row>
    <row r="6" spans="1:6" s="10" customFormat="1" ht="42.75">
      <c r="A6" s="109"/>
      <c r="B6" s="11" t="s">
        <v>14</v>
      </c>
      <c r="C6" s="12" t="s">
        <v>65</v>
      </c>
      <c r="D6" s="13" t="s">
        <v>19</v>
      </c>
      <c r="E6" s="14"/>
      <c r="F6" s="84"/>
    </row>
    <row r="7" spans="1:6" s="10" customFormat="1" ht="93.75">
      <c r="A7" s="109"/>
      <c r="B7" s="11" t="s">
        <v>15</v>
      </c>
      <c r="C7" s="12" t="s">
        <v>65</v>
      </c>
      <c r="D7" s="13" t="s">
        <v>69</v>
      </c>
      <c r="E7" s="14"/>
      <c r="F7" s="84"/>
    </row>
    <row r="8" spans="1:6" s="10" customFormat="1" ht="42.75">
      <c r="A8" s="110"/>
      <c r="B8" s="15" t="s">
        <v>2</v>
      </c>
      <c r="C8" s="85" t="s">
        <v>65</v>
      </c>
      <c r="D8" s="17" t="s">
        <v>8</v>
      </c>
      <c r="E8" s="18"/>
      <c r="F8" s="84"/>
    </row>
    <row r="9" spans="1:6" s="10" customFormat="1" ht="42.75">
      <c r="A9" s="111" t="s">
        <v>121</v>
      </c>
      <c r="B9" s="19" t="s">
        <v>81</v>
      </c>
      <c r="C9" s="7" t="s">
        <v>65</v>
      </c>
      <c r="D9" s="21" t="s">
        <v>16</v>
      </c>
      <c r="E9" s="22"/>
      <c r="F9" s="84"/>
    </row>
    <row r="10" spans="1:6" s="10" customFormat="1" ht="42.75">
      <c r="A10" s="109"/>
      <c r="B10" s="11" t="s">
        <v>82</v>
      </c>
      <c r="C10" s="12" t="s">
        <v>65</v>
      </c>
      <c r="D10" s="13" t="s">
        <v>17</v>
      </c>
      <c r="E10" s="14"/>
      <c r="F10" s="84"/>
    </row>
    <row r="11" spans="1:6" s="10" customFormat="1" ht="42.75">
      <c r="A11" s="109"/>
      <c r="B11" s="11" t="s">
        <v>83</v>
      </c>
      <c r="C11" s="12" t="s">
        <v>65</v>
      </c>
      <c r="D11" s="13" t="s">
        <v>18</v>
      </c>
      <c r="E11" s="14"/>
      <c r="F11" s="84"/>
    </row>
    <row r="12" spans="1:6" s="10" customFormat="1" ht="42.75">
      <c r="A12" s="109"/>
      <c r="B12" s="11" t="s">
        <v>84</v>
      </c>
      <c r="C12" s="12" t="s">
        <v>65</v>
      </c>
      <c r="D12" s="13" t="s">
        <v>19</v>
      </c>
      <c r="E12" s="14"/>
      <c r="F12" s="84"/>
    </row>
    <row r="13" spans="1:6" s="10" customFormat="1" ht="93.75">
      <c r="A13" s="109"/>
      <c r="B13" s="11" t="s">
        <v>85</v>
      </c>
      <c r="C13" s="12" t="s">
        <v>65</v>
      </c>
      <c r="D13" s="13" t="s">
        <v>69</v>
      </c>
      <c r="E13" s="14"/>
      <c r="F13" s="84"/>
    </row>
    <row r="14" spans="1:6" s="10" customFormat="1" ht="42.75">
      <c r="A14" s="109"/>
      <c r="B14" s="15" t="s">
        <v>80</v>
      </c>
      <c r="C14" s="16"/>
      <c r="D14" s="17"/>
      <c r="E14" s="18"/>
      <c r="F14" s="84"/>
    </row>
    <row r="15" spans="1:6" s="10" customFormat="1" ht="42.75">
      <c r="A15" s="109"/>
      <c r="B15" s="23" t="s">
        <v>70</v>
      </c>
      <c r="C15" s="24" t="s">
        <v>65</v>
      </c>
      <c r="D15" s="25" t="s">
        <v>77</v>
      </c>
      <c r="E15" s="26"/>
      <c r="F15" s="84"/>
    </row>
    <row r="16" spans="1:6" s="10" customFormat="1" ht="42.75">
      <c r="A16" s="109"/>
      <c r="B16" s="23" t="s">
        <v>78</v>
      </c>
      <c r="C16" s="24" t="s">
        <v>65</v>
      </c>
      <c r="D16" s="40" t="s">
        <v>7</v>
      </c>
      <c r="E16" s="26"/>
      <c r="F16" s="84"/>
    </row>
    <row r="17" spans="1:6" s="10" customFormat="1" ht="121.5" customHeight="1">
      <c r="A17" s="109"/>
      <c r="B17" s="6" t="s">
        <v>71</v>
      </c>
      <c r="C17" s="7" t="s">
        <v>65</v>
      </c>
      <c r="D17" s="8"/>
      <c r="E17" s="9"/>
      <c r="F17" s="84"/>
    </row>
    <row r="18" spans="1:6" s="10" customFormat="1" ht="42.75">
      <c r="A18" s="109"/>
      <c r="B18" s="11" t="s">
        <v>72</v>
      </c>
      <c r="C18" s="12" t="s">
        <v>65</v>
      </c>
      <c r="D18" s="13" t="s">
        <v>7</v>
      </c>
      <c r="E18" s="14"/>
      <c r="F18" s="84"/>
    </row>
    <row r="19" spans="1:6" s="10" customFormat="1" ht="42.75">
      <c r="A19" s="109"/>
      <c r="B19" s="11" t="s">
        <v>73</v>
      </c>
      <c r="C19" s="12" t="s">
        <v>65</v>
      </c>
      <c r="D19" s="13" t="s">
        <v>7</v>
      </c>
      <c r="E19" s="14"/>
      <c r="F19" s="84"/>
    </row>
    <row r="20" spans="1:6" s="10" customFormat="1" ht="42.75">
      <c r="A20" s="109"/>
      <c r="B20" s="11" t="s">
        <v>74</v>
      </c>
      <c r="C20" s="12" t="s">
        <v>65</v>
      </c>
      <c r="D20" s="13" t="s">
        <v>7</v>
      </c>
      <c r="E20" s="14"/>
      <c r="F20" s="84"/>
    </row>
    <row r="21" spans="1:6" s="10" customFormat="1" ht="42.75">
      <c r="A21" s="109"/>
      <c r="B21" s="11" t="s">
        <v>75</v>
      </c>
      <c r="C21" s="12" t="s">
        <v>65</v>
      </c>
      <c r="D21" s="13" t="s">
        <v>7</v>
      </c>
      <c r="E21" s="14"/>
      <c r="F21" s="84"/>
    </row>
    <row r="22" spans="1:6" s="10" customFormat="1" ht="42.75">
      <c r="A22" s="109"/>
      <c r="B22" s="11" t="s">
        <v>76</v>
      </c>
      <c r="C22" s="12" t="s">
        <v>65</v>
      </c>
      <c r="D22" s="13" t="s">
        <v>7</v>
      </c>
      <c r="E22" s="14"/>
      <c r="F22" s="84"/>
    </row>
    <row r="23" spans="1:6" s="10" customFormat="1" ht="70.5" customHeight="1">
      <c r="A23" s="112"/>
      <c r="B23" s="27" t="s">
        <v>79</v>
      </c>
      <c r="C23" s="28" t="s">
        <v>65</v>
      </c>
      <c r="D23" s="29" t="s">
        <v>9</v>
      </c>
      <c r="E23" s="30"/>
      <c r="F23" s="84"/>
    </row>
    <row r="24" spans="1:6" s="10" customFormat="1" ht="75.75" customHeight="1">
      <c r="A24" s="118" t="s">
        <v>86</v>
      </c>
      <c r="B24" s="6" t="s">
        <v>88</v>
      </c>
      <c r="C24" s="7" t="s">
        <v>65</v>
      </c>
      <c r="D24" s="8" t="s">
        <v>87</v>
      </c>
      <c r="E24" s="9"/>
      <c r="F24" s="84"/>
    </row>
    <row r="25" spans="1:6" s="10" customFormat="1" ht="92.25" customHeight="1">
      <c r="A25" s="119"/>
      <c r="B25" s="11" t="s">
        <v>89</v>
      </c>
      <c r="C25" s="12" t="s">
        <v>65</v>
      </c>
      <c r="D25" s="13" t="s">
        <v>90</v>
      </c>
      <c r="E25" s="14"/>
      <c r="F25" s="84"/>
    </row>
    <row r="26" spans="1:6" s="10" customFormat="1" ht="42.75">
      <c r="A26" s="119"/>
      <c r="B26" s="11" t="s">
        <v>91</v>
      </c>
      <c r="C26" s="12" t="s">
        <v>65</v>
      </c>
      <c r="D26" s="13"/>
      <c r="E26" s="14"/>
      <c r="F26" s="84"/>
    </row>
    <row r="27" spans="1:6" s="10" customFormat="1" ht="42.75">
      <c r="A27" s="119"/>
      <c r="B27" s="11" t="s">
        <v>92</v>
      </c>
      <c r="C27" s="7" t="s">
        <v>65</v>
      </c>
      <c r="D27" s="13" t="s">
        <v>93</v>
      </c>
      <c r="E27" s="14"/>
      <c r="F27" s="84"/>
    </row>
    <row r="28" spans="1:6" s="10" customFormat="1" ht="42.75">
      <c r="A28" s="119"/>
      <c r="B28" s="11" t="s">
        <v>94</v>
      </c>
      <c r="C28" s="12" t="s">
        <v>65</v>
      </c>
      <c r="D28" s="13" t="s">
        <v>95</v>
      </c>
      <c r="E28" s="14"/>
      <c r="F28" s="84"/>
    </row>
    <row r="29" spans="1:6" s="10" customFormat="1" ht="42.75">
      <c r="A29" s="119"/>
      <c r="B29" s="6" t="s">
        <v>96</v>
      </c>
      <c r="C29" s="12" t="s">
        <v>65</v>
      </c>
      <c r="D29" s="8" t="s">
        <v>97</v>
      </c>
      <c r="E29" s="9"/>
      <c r="F29" s="84"/>
    </row>
    <row r="30" spans="1:6" s="10" customFormat="1" ht="42.75">
      <c r="A30" s="119"/>
      <c r="B30" s="11" t="s">
        <v>98</v>
      </c>
      <c r="C30" s="12" t="s">
        <v>65</v>
      </c>
      <c r="D30" s="13" t="s">
        <v>99</v>
      </c>
      <c r="E30" s="14"/>
      <c r="F30" s="84"/>
    </row>
    <row r="31" spans="1:6" s="10" customFormat="1" ht="93.75">
      <c r="A31" s="123"/>
      <c r="B31" s="15" t="s">
        <v>100</v>
      </c>
      <c r="C31" s="12" t="s">
        <v>65</v>
      </c>
      <c r="D31" s="17" t="s">
        <v>69</v>
      </c>
      <c r="E31" s="18"/>
      <c r="F31" s="84"/>
    </row>
    <row r="32" spans="1:6" s="10" customFormat="1" ht="42.75">
      <c r="A32" s="31" t="s">
        <v>101</v>
      </c>
      <c r="B32" s="32" t="s">
        <v>102</v>
      </c>
      <c r="C32" s="33" t="s">
        <v>65</v>
      </c>
      <c r="D32" s="34" t="s">
        <v>103</v>
      </c>
      <c r="E32" s="35"/>
      <c r="F32" s="84"/>
    </row>
    <row r="33" spans="1:6" s="10" customFormat="1" ht="94.5" customHeight="1">
      <c r="A33" s="118" t="s">
        <v>104</v>
      </c>
      <c r="B33" s="6" t="s">
        <v>105</v>
      </c>
      <c r="C33" s="7" t="s">
        <v>65</v>
      </c>
      <c r="D33" s="8" t="s">
        <v>241</v>
      </c>
      <c r="E33" s="9"/>
      <c r="F33" s="84"/>
    </row>
    <row r="34" spans="1:6" s="10" customFormat="1" ht="66" customHeight="1">
      <c r="A34" s="119"/>
      <c r="B34" s="27" t="s">
        <v>106</v>
      </c>
      <c r="C34" s="28" t="s">
        <v>65</v>
      </c>
      <c r="D34" s="29" t="s">
        <v>107</v>
      </c>
      <c r="E34" s="30"/>
      <c r="F34" s="84"/>
    </row>
    <row r="35" spans="1:6" s="10" customFormat="1" ht="186.75" customHeight="1">
      <c r="A35" s="111" t="s">
        <v>37</v>
      </c>
      <c r="B35" s="19" t="s">
        <v>122</v>
      </c>
      <c r="C35" s="20" t="s">
        <v>65</v>
      </c>
      <c r="D35" s="21" t="s">
        <v>6</v>
      </c>
      <c r="E35" s="42"/>
      <c r="F35" s="84"/>
    </row>
    <row r="36" spans="1:6" s="10" customFormat="1" ht="228" customHeight="1">
      <c r="A36" s="112"/>
      <c r="B36" s="27" t="s">
        <v>123</v>
      </c>
      <c r="C36" s="28" t="s">
        <v>65</v>
      </c>
      <c r="D36" s="29" t="s">
        <v>6</v>
      </c>
      <c r="E36" s="43"/>
      <c r="F36" s="84"/>
    </row>
    <row r="37" spans="1:6" s="10" customFormat="1" ht="42.75">
      <c r="A37" s="108" t="s">
        <v>36</v>
      </c>
      <c r="B37" s="6" t="s">
        <v>125</v>
      </c>
      <c r="C37" s="7" t="s">
        <v>65</v>
      </c>
      <c r="D37" s="8" t="s">
        <v>6</v>
      </c>
      <c r="E37" s="36"/>
      <c r="F37" s="84"/>
    </row>
    <row r="38" spans="1:6" s="10" customFormat="1" ht="103.5" customHeight="1">
      <c r="A38" s="109"/>
      <c r="B38" s="11" t="s">
        <v>124</v>
      </c>
      <c r="C38" s="12" t="s">
        <v>65</v>
      </c>
      <c r="D38" s="13" t="s">
        <v>6</v>
      </c>
      <c r="E38" s="37"/>
      <c r="F38" s="84"/>
    </row>
    <row r="39" spans="1:6" s="10" customFormat="1" ht="113.25" customHeight="1">
      <c r="A39" s="109"/>
      <c r="B39" s="11" t="s">
        <v>126</v>
      </c>
      <c r="C39" s="12" t="s">
        <v>65</v>
      </c>
      <c r="D39" s="13" t="s">
        <v>6</v>
      </c>
      <c r="E39" s="37"/>
      <c r="F39" s="84"/>
    </row>
    <row r="40" spans="1:6" s="10" customFormat="1" ht="70.5" customHeight="1">
      <c r="A40" s="109"/>
      <c r="B40" s="11" t="s">
        <v>127</v>
      </c>
      <c r="C40" s="12" t="s">
        <v>65</v>
      </c>
      <c r="D40" s="13" t="s">
        <v>6</v>
      </c>
      <c r="E40" s="37"/>
      <c r="F40" s="84"/>
    </row>
    <row r="41" spans="1:6" s="10" customFormat="1" ht="70.5" customHeight="1">
      <c r="A41" s="110"/>
      <c r="B41" s="15" t="s">
        <v>128</v>
      </c>
      <c r="C41" s="16" t="s">
        <v>65</v>
      </c>
      <c r="D41" s="17" t="s">
        <v>6</v>
      </c>
      <c r="E41" s="38"/>
      <c r="F41" s="84"/>
    </row>
    <row r="42" spans="1:6" s="10" customFormat="1" ht="42.75">
      <c r="A42" s="111" t="s">
        <v>10</v>
      </c>
      <c r="B42" s="19" t="s">
        <v>130</v>
      </c>
      <c r="C42" s="20" t="s">
        <v>65</v>
      </c>
      <c r="D42" s="21" t="s">
        <v>6</v>
      </c>
      <c r="E42" s="22"/>
      <c r="F42" s="84"/>
    </row>
    <row r="43" spans="1:6" s="10" customFormat="1" ht="42.75">
      <c r="A43" s="112"/>
      <c r="B43" s="27" t="s">
        <v>129</v>
      </c>
      <c r="C43" s="28" t="s">
        <v>65</v>
      </c>
      <c r="D43" s="29" t="s">
        <v>6</v>
      </c>
      <c r="E43" s="30"/>
      <c r="F43" s="84"/>
    </row>
    <row r="44" spans="1:6" s="10" customFormat="1" ht="42.75">
      <c r="A44" s="39" t="s">
        <v>132</v>
      </c>
      <c r="B44" s="23" t="s">
        <v>50</v>
      </c>
      <c r="C44" s="24" t="s">
        <v>65</v>
      </c>
      <c r="D44" s="40" t="s">
        <v>6</v>
      </c>
      <c r="E44" s="41"/>
      <c r="F44" s="84"/>
    </row>
    <row r="45" spans="1:6" s="10" customFormat="1" ht="42.75">
      <c r="A45" s="111" t="s">
        <v>49</v>
      </c>
      <c r="B45" s="19" t="s">
        <v>206</v>
      </c>
      <c r="C45" s="20" t="s">
        <v>65</v>
      </c>
      <c r="D45" s="21" t="s">
        <v>6</v>
      </c>
      <c r="E45" s="42"/>
      <c r="F45" s="84"/>
    </row>
    <row r="46" spans="1:6" s="10" customFormat="1" ht="42.75">
      <c r="A46" s="109"/>
      <c r="B46" s="11" t="s">
        <v>207</v>
      </c>
      <c r="C46" s="12" t="s">
        <v>65</v>
      </c>
      <c r="D46" s="13" t="s">
        <v>6</v>
      </c>
      <c r="E46" s="37"/>
      <c r="F46" s="84"/>
    </row>
    <row r="47" spans="1:6" s="10" customFormat="1" ht="42.75">
      <c r="A47" s="112"/>
      <c r="B47" s="27" t="s">
        <v>133</v>
      </c>
      <c r="C47" s="28" t="s">
        <v>65</v>
      </c>
      <c r="D47" s="29" t="s">
        <v>6</v>
      </c>
      <c r="E47" s="43"/>
      <c r="F47" s="84"/>
    </row>
    <row r="48" spans="1:6" s="10" customFormat="1" ht="219" customHeight="1">
      <c r="A48" s="120" t="s">
        <v>140</v>
      </c>
      <c r="B48" s="6" t="s">
        <v>134</v>
      </c>
      <c r="C48" s="7" t="s">
        <v>65</v>
      </c>
      <c r="D48" s="8" t="s">
        <v>6</v>
      </c>
      <c r="E48" s="36"/>
      <c r="F48" s="84"/>
    </row>
    <row r="49" spans="1:6" s="10" customFormat="1" ht="159.75" customHeight="1">
      <c r="A49" s="114"/>
      <c r="B49" s="11" t="s">
        <v>208</v>
      </c>
      <c r="C49" s="12" t="s">
        <v>65</v>
      </c>
      <c r="D49" s="13" t="s">
        <v>6</v>
      </c>
      <c r="E49" s="37"/>
      <c r="F49" s="84"/>
    </row>
    <row r="50" spans="1:6" s="10" customFormat="1" ht="121.5" customHeight="1">
      <c r="A50" s="114"/>
      <c r="B50" s="11" t="s">
        <v>135</v>
      </c>
      <c r="C50" s="12" t="s">
        <v>65</v>
      </c>
      <c r="D50" s="13" t="s">
        <v>6</v>
      </c>
      <c r="E50" s="37"/>
      <c r="F50" s="84"/>
    </row>
    <row r="51" spans="1:6" s="10" customFormat="1" ht="81.75" customHeight="1">
      <c r="A51" s="114"/>
      <c r="B51" s="27" t="s">
        <v>136</v>
      </c>
      <c r="C51" s="28" t="s">
        <v>65</v>
      </c>
      <c r="D51" s="29" t="s">
        <v>6</v>
      </c>
      <c r="E51" s="43"/>
      <c r="F51" s="84"/>
    </row>
    <row r="52" spans="1:6" s="10" customFormat="1" ht="122.25" customHeight="1">
      <c r="A52" s="114"/>
      <c r="B52" s="6" t="s">
        <v>137</v>
      </c>
      <c r="C52" s="7" t="s">
        <v>65</v>
      </c>
      <c r="D52" s="8" t="s">
        <v>6</v>
      </c>
      <c r="E52" s="36"/>
      <c r="F52" s="84"/>
    </row>
    <row r="53" spans="1:6" s="10" customFormat="1" ht="96.75" customHeight="1">
      <c r="A53" s="114"/>
      <c r="B53" s="11" t="s">
        <v>138</v>
      </c>
      <c r="C53" s="12" t="s">
        <v>65</v>
      </c>
      <c r="D53" s="13" t="s">
        <v>6</v>
      </c>
      <c r="E53" s="37"/>
      <c r="F53" s="84"/>
    </row>
    <row r="54" spans="1:6" s="10" customFormat="1" ht="70.5" customHeight="1">
      <c r="A54" s="121"/>
      <c r="B54" s="15" t="s">
        <v>139</v>
      </c>
      <c r="C54" s="16" t="s">
        <v>65</v>
      </c>
      <c r="D54" s="17" t="s">
        <v>6</v>
      </c>
      <c r="E54" s="38"/>
      <c r="F54" s="84"/>
    </row>
    <row r="55" spans="1:6" s="10" customFormat="1" ht="218.25" customHeight="1">
      <c r="A55" s="113" t="s">
        <v>141</v>
      </c>
      <c r="B55" s="19" t="s">
        <v>212</v>
      </c>
      <c r="C55" s="20" t="s">
        <v>65</v>
      </c>
      <c r="D55" s="21" t="s">
        <v>6</v>
      </c>
      <c r="E55" s="42"/>
      <c r="F55" s="84"/>
    </row>
    <row r="56" spans="1:6" s="10" customFormat="1" ht="70.5" customHeight="1">
      <c r="A56" s="114"/>
      <c r="B56" s="89" t="s">
        <v>211</v>
      </c>
      <c r="C56" s="90" t="s">
        <v>65</v>
      </c>
      <c r="D56" s="91" t="s">
        <v>6</v>
      </c>
      <c r="E56" s="92"/>
      <c r="F56" s="84"/>
    </row>
    <row r="57" spans="1:6" s="10" customFormat="1" ht="120.75" customHeight="1">
      <c r="A57" s="114"/>
      <c r="B57" s="93" t="s">
        <v>135</v>
      </c>
      <c r="C57" s="90" t="s">
        <v>65</v>
      </c>
      <c r="D57" s="94" t="s">
        <v>6</v>
      </c>
      <c r="E57" s="95"/>
      <c r="F57" s="84"/>
    </row>
    <row r="58" spans="1:6" s="10" customFormat="1" ht="92.25" customHeight="1">
      <c r="A58" s="114"/>
      <c r="B58" s="11" t="s">
        <v>136</v>
      </c>
      <c r="C58" s="90" t="s">
        <v>65</v>
      </c>
      <c r="D58" s="87" t="s">
        <v>6</v>
      </c>
      <c r="E58" s="88"/>
      <c r="F58" s="84"/>
    </row>
    <row r="59" spans="1:6" s="10" customFormat="1" ht="117.75" customHeight="1">
      <c r="A59" s="114"/>
      <c r="B59" s="11" t="s">
        <v>137</v>
      </c>
      <c r="C59" s="90" t="s">
        <v>65</v>
      </c>
      <c r="D59" s="13" t="s">
        <v>6</v>
      </c>
      <c r="E59" s="37"/>
      <c r="F59" s="84"/>
    </row>
    <row r="60" spans="1:6" s="10" customFormat="1" ht="119.25" customHeight="1">
      <c r="A60" s="114"/>
      <c r="B60" s="11" t="s">
        <v>142</v>
      </c>
      <c r="C60" s="90" t="s">
        <v>65</v>
      </c>
      <c r="D60" s="13" t="s">
        <v>6</v>
      </c>
      <c r="E60" s="37"/>
      <c r="F60" s="84"/>
    </row>
    <row r="61" spans="1:6" s="10" customFormat="1" ht="70.5" customHeight="1">
      <c r="A61" s="115"/>
      <c r="B61" s="27" t="s">
        <v>139</v>
      </c>
      <c r="C61" s="28" t="s">
        <v>65</v>
      </c>
      <c r="D61" s="29" t="s">
        <v>6</v>
      </c>
      <c r="E61" s="43"/>
      <c r="F61" s="84"/>
    </row>
    <row r="62" spans="1:6" s="10" customFormat="1" ht="209.25" customHeight="1">
      <c r="A62" s="111" t="s">
        <v>145</v>
      </c>
      <c r="B62" s="96" t="s">
        <v>143</v>
      </c>
      <c r="C62" s="97" t="s">
        <v>65</v>
      </c>
      <c r="D62" s="86" t="s">
        <v>6</v>
      </c>
      <c r="E62" s="98"/>
      <c r="F62" s="84"/>
    </row>
    <row r="63" spans="1:6" s="10" customFormat="1" ht="137.25" customHeight="1">
      <c r="A63" s="112"/>
      <c r="B63" s="99" t="s">
        <v>144</v>
      </c>
      <c r="C63" s="100" t="s">
        <v>65</v>
      </c>
      <c r="D63" s="101" t="s">
        <v>6</v>
      </c>
      <c r="E63" s="102"/>
      <c r="F63" s="84"/>
    </row>
    <row r="64" spans="1:6" s="10" customFormat="1" ht="165.75" customHeight="1">
      <c r="A64" s="108" t="s">
        <v>38</v>
      </c>
      <c r="B64" s="6" t="s">
        <v>146</v>
      </c>
      <c r="C64" s="7" t="s">
        <v>65</v>
      </c>
      <c r="D64" s="8" t="s">
        <v>6</v>
      </c>
      <c r="E64" s="36"/>
      <c r="F64" s="84"/>
    </row>
    <row r="65" spans="1:6" s="10" customFormat="1" ht="134.25" customHeight="1">
      <c r="A65" s="109"/>
      <c r="B65" s="11" t="s">
        <v>214</v>
      </c>
      <c r="C65" s="12" t="s">
        <v>65</v>
      </c>
      <c r="D65" s="13" t="s">
        <v>6</v>
      </c>
      <c r="E65" s="37" t="s">
        <v>205</v>
      </c>
      <c r="F65" s="84"/>
    </row>
    <row r="66" spans="1:6" s="10" customFormat="1" ht="79.5" customHeight="1">
      <c r="A66" s="109"/>
      <c r="B66" s="11" t="s">
        <v>147</v>
      </c>
      <c r="C66" s="12" t="s">
        <v>65</v>
      </c>
      <c r="D66" s="13" t="s">
        <v>6</v>
      </c>
      <c r="E66" s="37"/>
      <c r="F66" s="84"/>
    </row>
    <row r="67" spans="1:6" s="10" customFormat="1" ht="91.5" customHeight="1">
      <c r="A67" s="109"/>
      <c r="B67" s="11" t="s">
        <v>151</v>
      </c>
      <c r="C67" s="12" t="s">
        <v>65</v>
      </c>
      <c r="D67" s="13" t="s">
        <v>6</v>
      </c>
      <c r="E67" s="37"/>
      <c r="F67" s="84"/>
    </row>
    <row r="68" spans="1:6" s="10" customFormat="1" ht="47.25" customHeight="1">
      <c r="A68" s="109"/>
      <c r="B68" s="11" t="s">
        <v>156</v>
      </c>
      <c r="C68" s="12" t="s">
        <v>65</v>
      </c>
      <c r="D68" s="13" t="s">
        <v>6</v>
      </c>
      <c r="E68" s="37"/>
      <c r="F68" s="84"/>
    </row>
    <row r="69" spans="1:6" s="10" customFormat="1" ht="91.5" customHeight="1">
      <c r="A69" s="109"/>
      <c r="B69" s="11" t="s">
        <v>148</v>
      </c>
      <c r="C69" s="12" t="s">
        <v>65</v>
      </c>
      <c r="D69" s="13" t="s">
        <v>6</v>
      </c>
      <c r="E69" s="37"/>
      <c r="F69" s="84"/>
    </row>
    <row r="70" spans="1:6" s="10" customFormat="1" ht="42.75">
      <c r="A70" s="109"/>
      <c r="B70" s="11" t="s">
        <v>149</v>
      </c>
      <c r="C70" s="12" t="s">
        <v>65</v>
      </c>
      <c r="D70" s="13" t="s">
        <v>6</v>
      </c>
      <c r="E70" s="37"/>
      <c r="F70" s="84"/>
    </row>
    <row r="71" spans="1:6" s="10" customFormat="1" ht="42.75">
      <c r="A71" s="109"/>
      <c r="B71" s="27" t="s">
        <v>150</v>
      </c>
      <c r="C71" s="28" t="s">
        <v>65</v>
      </c>
      <c r="D71" s="29" t="s">
        <v>6</v>
      </c>
      <c r="E71" s="43"/>
      <c r="F71" s="84"/>
    </row>
    <row r="72" spans="1:6" s="10" customFormat="1" ht="70.5" customHeight="1">
      <c r="A72" s="109"/>
      <c r="B72" s="6" t="s">
        <v>153</v>
      </c>
      <c r="C72" s="47" t="s">
        <v>65</v>
      </c>
      <c r="D72" s="48" t="s">
        <v>6</v>
      </c>
      <c r="E72" s="36"/>
      <c r="F72" s="84"/>
    </row>
    <row r="73" spans="1:6" s="10" customFormat="1" ht="96" customHeight="1">
      <c r="A73" s="109"/>
      <c r="B73" s="11" t="s">
        <v>154</v>
      </c>
      <c r="C73" s="49" t="s">
        <v>65</v>
      </c>
      <c r="D73" s="50" t="s">
        <v>6</v>
      </c>
      <c r="E73" s="37"/>
      <c r="F73" s="84"/>
    </row>
    <row r="74" spans="1:6" s="10" customFormat="1" ht="117.75" customHeight="1">
      <c r="A74" s="109"/>
      <c r="B74" s="11" t="s">
        <v>152</v>
      </c>
      <c r="C74" s="49" t="s">
        <v>65</v>
      </c>
      <c r="D74" s="50" t="s">
        <v>6</v>
      </c>
      <c r="E74" s="37"/>
      <c r="F74" s="84"/>
    </row>
    <row r="75" spans="1:6" s="10" customFormat="1" ht="68.25" customHeight="1">
      <c r="A75" s="110"/>
      <c r="B75" s="15" t="s">
        <v>155</v>
      </c>
      <c r="C75" s="16" t="s">
        <v>65</v>
      </c>
      <c r="D75" s="17" t="s">
        <v>6</v>
      </c>
      <c r="E75" s="38"/>
      <c r="F75" s="84"/>
    </row>
    <row r="76" spans="1:6" s="10" customFormat="1" ht="42.75">
      <c r="A76" s="111" t="s">
        <v>51</v>
      </c>
      <c r="B76" s="19" t="s">
        <v>157</v>
      </c>
      <c r="C76" s="20" t="s">
        <v>65</v>
      </c>
      <c r="D76" s="21" t="s">
        <v>6</v>
      </c>
      <c r="E76" s="22"/>
      <c r="F76" s="84"/>
    </row>
    <row r="77" spans="1:6" s="10" customFormat="1" ht="42.75">
      <c r="A77" s="112"/>
      <c r="B77" s="27" t="s">
        <v>158</v>
      </c>
      <c r="C77" s="28" t="s">
        <v>65</v>
      </c>
      <c r="D77" s="29" t="s">
        <v>6</v>
      </c>
      <c r="E77" s="30"/>
      <c r="F77" s="84"/>
    </row>
    <row r="78" spans="1:6" s="10" customFormat="1" ht="95.25" customHeight="1">
      <c r="A78" s="111" t="s">
        <v>21</v>
      </c>
      <c r="B78" s="19" t="s">
        <v>159</v>
      </c>
      <c r="C78" s="20" t="s">
        <v>65</v>
      </c>
      <c r="D78" s="21" t="s">
        <v>6</v>
      </c>
      <c r="E78" s="22"/>
      <c r="F78" s="84"/>
    </row>
    <row r="79" spans="1:6" s="10" customFormat="1" ht="174.75" customHeight="1">
      <c r="A79" s="109"/>
      <c r="B79" s="11" t="s">
        <v>215</v>
      </c>
      <c r="C79" s="12" t="s">
        <v>65</v>
      </c>
      <c r="D79" s="13" t="s">
        <v>6</v>
      </c>
      <c r="E79" s="14"/>
      <c r="F79" s="84"/>
    </row>
    <row r="80" spans="1:6" s="10" customFormat="1" ht="70.5" customHeight="1">
      <c r="A80" s="109"/>
      <c r="B80" s="11" t="s">
        <v>161</v>
      </c>
      <c r="C80" s="12" t="s">
        <v>65</v>
      </c>
      <c r="D80" s="13" t="s">
        <v>6</v>
      </c>
      <c r="E80" s="14"/>
      <c r="F80" s="84"/>
    </row>
    <row r="81" spans="1:6" s="10" customFormat="1" ht="42.75">
      <c r="A81" s="112"/>
      <c r="B81" s="27" t="s">
        <v>158</v>
      </c>
      <c r="C81" s="28" t="s">
        <v>65</v>
      </c>
      <c r="D81" s="29" t="s">
        <v>6</v>
      </c>
      <c r="E81" s="30"/>
      <c r="F81" s="84"/>
    </row>
    <row r="82" spans="1:6" s="10" customFormat="1" ht="42.75">
      <c r="A82" s="111" t="s">
        <v>52</v>
      </c>
      <c r="B82" s="19" t="s">
        <v>162</v>
      </c>
      <c r="C82" s="20" t="s">
        <v>65</v>
      </c>
      <c r="D82" s="21" t="s">
        <v>6</v>
      </c>
      <c r="E82" s="22"/>
      <c r="F82" s="84"/>
    </row>
    <row r="83" spans="1:6" s="10" customFormat="1" ht="96" customHeight="1">
      <c r="A83" s="109"/>
      <c r="B83" s="11" t="s">
        <v>163</v>
      </c>
      <c r="C83" s="12" t="s">
        <v>65</v>
      </c>
      <c r="D83" s="13" t="s">
        <v>6</v>
      </c>
      <c r="E83" s="14"/>
      <c r="F83" s="84"/>
    </row>
    <row r="84" spans="1:6" s="10" customFormat="1" ht="42.75">
      <c r="A84" s="109"/>
      <c r="B84" s="11" t="s">
        <v>164</v>
      </c>
      <c r="C84" s="12" t="s">
        <v>65</v>
      </c>
      <c r="D84" s="13" t="s">
        <v>6</v>
      </c>
      <c r="E84" s="14"/>
      <c r="F84" s="84"/>
    </row>
    <row r="85" spans="1:6" s="10" customFormat="1" ht="42.75">
      <c r="A85" s="112"/>
      <c r="B85" s="27" t="s">
        <v>158</v>
      </c>
      <c r="C85" s="28" t="s">
        <v>65</v>
      </c>
      <c r="D85" s="29" t="s">
        <v>6</v>
      </c>
      <c r="E85" s="30"/>
      <c r="F85" s="84"/>
    </row>
    <row r="86" spans="1:6" s="10" customFormat="1" ht="42.75">
      <c r="A86" s="108" t="s">
        <v>53</v>
      </c>
      <c r="B86" s="6" t="s">
        <v>165</v>
      </c>
      <c r="C86" s="7" t="s">
        <v>65</v>
      </c>
      <c r="D86" s="8" t="s">
        <v>6</v>
      </c>
      <c r="E86" s="9"/>
      <c r="F86" s="84"/>
    </row>
    <row r="87" spans="1:6" s="10" customFormat="1" ht="96" customHeight="1">
      <c r="A87" s="109"/>
      <c r="B87" s="11" t="s">
        <v>163</v>
      </c>
      <c r="C87" s="12" t="s">
        <v>65</v>
      </c>
      <c r="D87" s="13" t="s">
        <v>6</v>
      </c>
      <c r="E87" s="14"/>
      <c r="F87" s="84"/>
    </row>
    <row r="88" spans="1:6" s="10" customFormat="1" ht="42.75">
      <c r="A88" s="109"/>
      <c r="B88" s="11" t="s">
        <v>164</v>
      </c>
      <c r="C88" s="12" t="s">
        <v>65</v>
      </c>
      <c r="D88" s="13" t="s">
        <v>6</v>
      </c>
      <c r="E88" s="14"/>
      <c r="F88" s="84"/>
    </row>
    <row r="89" spans="1:6" s="10" customFormat="1" ht="42.75">
      <c r="A89" s="110"/>
      <c r="B89" s="15" t="s">
        <v>158</v>
      </c>
      <c r="C89" s="16" t="s">
        <v>65</v>
      </c>
      <c r="D89" s="17" t="s">
        <v>6</v>
      </c>
      <c r="E89" s="18"/>
      <c r="F89" s="84"/>
    </row>
    <row r="90" spans="1:6" s="10" customFormat="1" ht="42.75">
      <c r="A90" s="111" t="s">
        <v>54</v>
      </c>
      <c r="B90" s="19" t="s">
        <v>162</v>
      </c>
      <c r="C90" s="20" t="s">
        <v>65</v>
      </c>
      <c r="D90" s="21" t="s">
        <v>6</v>
      </c>
      <c r="E90" s="22"/>
      <c r="F90" s="84"/>
    </row>
    <row r="91" spans="1:6" s="10" customFormat="1" ht="96.75" customHeight="1">
      <c r="A91" s="109"/>
      <c r="B91" s="11" t="s">
        <v>163</v>
      </c>
      <c r="C91" s="12" t="s">
        <v>65</v>
      </c>
      <c r="D91" s="13" t="s">
        <v>6</v>
      </c>
      <c r="E91" s="14"/>
      <c r="F91" s="84"/>
    </row>
    <row r="92" spans="1:6" s="10" customFormat="1" ht="96.75" customHeight="1">
      <c r="A92" s="109"/>
      <c r="B92" s="11" t="s">
        <v>159</v>
      </c>
      <c r="C92" s="12" t="s">
        <v>65</v>
      </c>
      <c r="D92" s="13" t="s">
        <v>6</v>
      </c>
      <c r="E92" s="14"/>
      <c r="F92" s="84"/>
    </row>
    <row r="93" spans="1:6" s="10" customFormat="1" ht="153" customHeight="1">
      <c r="A93" s="109"/>
      <c r="B93" s="11" t="s">
        <v>160</v>
      </c>
      <c r="C93" s="12" t="s">
        <v>65</v>
      </c>
      <c r="D93" s="13" t="s">
        <v>6</v>
      </c>
      <c r="E93" s="14"/>
      <c r="F93" s="84"/>
    </row>
    <row r="94" spans="1:6" s="10" customFormat="1" ht="70.5" customHeight="1">
      <c r="A94" s="109"/>
      <c r="B94" s="11" t="s">
        <v>161</v>
      </c>
      <c r="C94" s="12" t="s">
        <v>65</v>
      </c>
      <c r="D94" s="13" t="s">
        <v>6</v>
      </c>
      <c r="E94" s="14"/>
      <c r="F94" s="84"/>
    </row>
    <row r="95" spans="1:6" s="10" customFormat="1" ht="42.75">
      <c r="A95" s="112"/>
      <c r="B95" s="27" t="s">
        <v>158</v>
      </c>
      <c r="C95" s="28" t="s">
        <v>65</v>
      </c>
      <c r="D95" s="29" t="s">
        <v>6</v>
      </c>
      <c r="E95" s="30"/>
      <c r="F95" s="84"/>
    </row>
    <row r="96" spans="1:6" s="10" customFormat="1" ht="42.75">
      <c r="A96" s="108" t="s">
        <v>55</v>
      </c>
      <c r="B96" s="6" t="s">
        <v>165</v>
      </c>
      <c r="C96" s="7" t="s">
        <v>65</v>
      </c>
      <c r="D96" s="8" t="s">
        <v>6</v>
      </c>
      <c r="E96" s="9"/>
      <c r="F96" s="84"/>
    </row>
    <row r="97" spans="1:6" s="10" customFormat="1" ht="96.75" customHeight="1">
      <c r="A97" s="109"/>
      <c r="B97" s="11" t="s">
        <v>163</v>
      </c>
      <c r="C97" s="12" t="s">
        <v>65</v>
      </c>
      <c r="D97" s="13" t="s">
        <v>6</v>
      </c>
      <c r="E97" s="14"/>
      <c r="F97" s="84"/>
    </row>
    <row r="98" spans="1:6" s="10" customFormat="1" ht="100.5" customHeight="1">
      <c r="A98" s="109"/>
      <c r="B98" s="11" t="s">
        <v>159</v>
      </c>
      <c r="C98" s="12" t="s">
        <v>65</v>
      </c>
      <c r="D98" s="13" t="s">
        <v>6</v>
      </c>
      <c r="E98" s="14"/>
      <c r="F98" s="84"/>
    </row>
    <row r="99" spans="1:6" s="10" customFormat="1" ht="155.25" customHeight="1">
      <c r="A99" s="109"/>
      <c r="B99" s="11" t="s">
        <v>160</v>
      </c>
      <c r="C99" s="12" t="s">
        <v>65</v>
      </c>
      <c r="D99" s="13" t="s">
        <v>6</v>
      </c>
      <c r="E99" s="14"/>
      <c r="F99" s="84"/>
    </row>
    <row r="100" spans="1:6" s="10" customFormat="1" ht="70.5" customHeight="1">
      <c r="A100" s="109"/>
      <c r="B100" s="11" t="s">
        <v>161</v>
      </c>
      <c r="C100" s="12" t="s">
        <v>65</v>
      </c>
      <c r="D100" s="13" t="s">
        <v>6</v>
      </c>
      <c r="E100" s="14"/>
      <c r="F100" s="84"/>
    </row>
    <row r="101" spans="1:6" s="10" customFormat="1" ht="42.75">
      <c r="A101" s="110"/>
      <c r="B101" s="15" t="s">
        <v>158</v>
      </c>
      <c r="C101" s="16" t="s">
        <v>65</v>
      </c>
      <c r="D101" s="17" t="s">
        <v>6</v>
      </c>
      <c r="E101" s="18"/>
      <c r="F101" s="84"/>
    </row>
    <row r="102" spans="1:6" s="10" customFormat="1" ht="42.75">
      <c r="A102" s="111" t="s">
        <v>39</v>
      </c>
      <c r="B102" s="19" t="s">
        <v>166</v>
      </c>
      <c r="C102" s="20" t="s">
        <v>65</v>
      </c>
      <c r="D102" s="21" t="s">
        <v>6</v>
      </c>
      <c r="E102" s="42"/>
      <c r="F102" s="84"/>
    </row>
    <row r="103" spans="1:6" s="10" customFormat="1" ht="42.75">
      <c r="A103" s="109"/>
      <c r="B103" s="11" t="s">
        <v>167</v>
      </c>
      <c r="C103" s="12" t="s">
        <v>65</v>
      </c>
      <c r="D103" s="13" t="s">
        <v>6</v>
      </c>
      <c r="E103" s="37"/>
      <c r="F103" s="84"/>
    </row>
    <row r="104" spans="1:6" s="10" customFormat="1" ht="70.5" customHeight="1">
      <c r="A104" s="109"/>
      <c r="B104" s="11" t="s">
        <v>168</v>
      </c>
      <c r="C104" s="12" t="s">
        <v>65</v>
      </c>
      <c r="D104" s="13" t="s">
        <v>6</v>
      </c>
      <c r="E104" s="37"/>
      <c r="F104" s="84"/>
    </row>
    <row r="105" spans="1:6" s="10" customFormat="1" ht="70.5" customHeight="1">
      <c r="A105" s="109"/>
      <c r="B105" s="11" t="s">
        <v>169</v>
      </c>
      <c r="C105" s="12" t="s">
        <v>65</v>
      </c>
      <c r="D105" s="13" t="s">
        <v>6</v>
      </c>
      <c r="E105" s="37"/>
      <c r="F105" s="84"/>
    </row>
    <row r="106" spans="1:6" s="10" customFormat="1" ht="225">
      <c r="A106" s="109"/>
      <c r="B106" s="11" t="s">
        <v>171</v>
      </c>
      <c r="C106" s="12" t="s">
        <v>65</v>
      </c>
      <c r="D106" s="13" t="s">
        <v>6</v>
      </c>
      <c r="E106" s="37"/>
      <c r="F106" s="84"/>
    </row>
    <row r="107" spans="1:6" s="10" customFormat="1" ht="42.75">
      <c r="A107" s="112"/>
      <c r="B107" s="27" t="s">
        <v>170</v>
      </c>
      <c r="C107" s="28" t="s">
        <v>65</v>
      </c>
      <c r="D107" s="29" t="s">
        <v>6</v>
      </c>
      <c r="E107" s="43"/>
      <c r="F107" s="84"/>
    </row>
    <row r="108" spans="1:6" s="10" customFormat="1" ht="60.75" customHeight="1">
      <c r="A108" s="39" t="s">
        <v>23</v>
      </c>
      <c r="B108" s="23" t="s">
        <v>244</v>
      </c>
      <c r="C108" s="24" t="s">
        <v>65</v>
      </c>
      <c r="D108" s="40" t="s">
        <v>6</v>
      </c>
      <c r="E108" s="41"/>
      <c r="F108" s="84"/>
    </row>
    <row r="109" spans="1:6" s="10" customFormat="1" ht="135.75" customHeight="1">
      <c r="A109" s="5"/>
      <c r="B109" s="23" t="s">
        <v>245</v>
      </c>
      <c r="C109" s="24" t="s">
        <v>65</v>
      </c>
      <c r="D109" s="40" t="s">
        <v>6</v>
      </c>
      <c r="E109" s="41"/>
      <c r="F109" s="84"/>
    </row>
    <row r="110" spans="1:6" s="10" customFormat="1" ht="391.5" customHeight="1">
      <c r="A110" s="5"/>
      <c r="B110" s="99" t="s">
        <v>243</v>
      </c>
      <c r="C110" s="100" t="s">
        <v>65</v>
      </c>
      <c r="D110" s="101" t="s">
        <v>6</v>
      </c>
      <c r="E110" s="103"/>
      <c r="F110" s="84"/>
    </row>
    <row r="111" spans="1:6" s="10" customFormat="1" ht="66.75" customHeight="1">
      <c r="A111" s="109" t="s">
        <v>109</v>
      </c>
      <c r="B111" s="6" t="s">
        <v>244</v>
      </c>
      <c r="C111" s="7" t="s">
        <v>65</v>
      </c>
      <c r="D111" s="8" t="s">
        <v>6</v>
      </c>
      <c r="E111" s="36"/>
      <c r="F111" s="84"/>
    </row>
    <row r="112" spans="1:6" s="10" customFormat="1" ht="146.25" customHeight="1">
      <c r="A112" s="110"/>
      <c r="B112" s="6" t="s">
        <v>246</v>
      </c>
      <c r="C112" s="7" t="s">
        <v>65</v>
      </c>
      <c r="D112" s="8" t="s">
        <v>6</v>
      </c>
      <c r="E112" s="36"/>
      <c r="F112" s="84"/>
    </row>
    <row r="113" spans="1:6" s="10" customFormat="1" ht="390.75" customHeight="1">
      <c r="A113" s="110"/>
      <c r="B113" s="6" t="s">
        <v>243</v>
      </c>
      <c r="C113" s="7" t="s">
        <v>65</v>
      </c>
      <c r="D113" s="8" t="s">
        <v>6</v>
      </c>
      <c r="E113" s="36"/>
      <c r="F113" s="84"/>
    </row>
    <row r="114" spans="1:6" s="10" customFormat="1" ht="71.25" customHeight="1">
      <c r="A114" s="110"/>
      <c r="B114" s="15" t="s">
        <v>108</v>
      </c>
      <c r="C114" s="16" t="s">
        <v>65</v>
      </c>
      <c r="D114" s="17" t="s">
        <v>9</v>
      </c>
      <c r="E114" s="38"/>
      <c r="F114" s="84"/>
    </row>
    <row r="115" spans="1:6" s="10" customFormat="1" ht="114.75" customHeight="1">
      <c r="A115" s="111" t="s">
        <v>24</v>
      </c>
      <c r="B115" s="19" t="s">
        <v>216</v>
      </c>
      <c r="C115" s="20" t="s">
        <v>65</v>
      </c>
      <c r="D115" s="21" t="s">
        <v>6</v>
      </c>
      <c r="E115" s="22"/>
      <c r="F115" s="84"/>
    </row>
    <row r="116" spans="1:6" s="10" customFormat="1" ht="70.5" customHeight="1">
      <c r="A116" s="109"/>
      <c r="B116" s="11" t="s">
        <v>172</v>
      </c>
      <c r="C116" s="12" t="s">
        <v>65</v>
      </c>
      <c r="D116" s="13" t="s">
        <v>6</v>
      </c>
      <c r="E116" s="14"/>
      <c r="F116" s="84"/>
    </row>
    <row r="117" spans="1:6" s="10" customFormat="1" ht="261.75" customHeight="1">
      <c r="A117" s="109"/>
      <c r="B117" s="11" t="s">
        <v>173</v>
      </c>
      <c r="C117" s="12"/>
      <c r="D117" s="13" t="s">
        <v>6</v>
      </c>
      <c r="E117" s="14"/>
      <c r="F117" s="84"/>
    </row>
    <row r="118" spans="1:6" s="10" customFormat="1" ht="42.75">
      <c r="A118" s="109"/>
      <c r="B118" s="11" t="s">
        <v>174</v>
      </c>
      <c r="C118" s="12" t="s">
        <v>65</v>
      </c>
      <c r="D118" s="13" t="s">
        <v>6</v>
      </c>
      <c r="E118" s="14"/>
      <c r="F118" s="84"/>
    </row>
    <row r="119" spans="1:6" s="10" customFormat="1" ht="71.25" customHeight="1">
      <c r="A119" s="112"/>
      <c r="B119" s="27" t="s">
        <v>175</v>
      </c>
      <c r="C119" s="28" t="s">
        <v>65</v>
      </c>
      <c r="D119" s="29" t="s">
        <v>6</v>
      </c>
      <c r="E119" s="30"/>
      <c r="F119" s="84"/>
    </row>
    <row r="120" spans="1:6" s="10" customFormat="1" ht="71.25" customHeight="1">
      <c r="A120" s="108" t="s">
        <v>22</v>
      </c>
      <c r="B120" s="6" t="s">
        <v>177</v>
      </c>
      <c r="C120" s="7" t="s">
        <v>65</v>
      </c>
      <c r="D120" s="8" t="s">
        <v>6</v>
      </c>
      <c r="E120" s="9"/>
      <c r="F120" s="84"/>
    </row>
    <row r="121" spans="1:6" s="10" customFormat="1" ht="42.75">
      <c r="A121" s="109"/>
      <c r="B121" s="11" t="s">
        <v>213</v>
      </c>
      <c r="C121" s="12" t="s">
        <v>65</v>
      </c>
      <c r="D121" s="13" t="s">
        <v>6</v>
      </c>
      <c r="E121" s="14"/>
      <c r="F121" s="84"/>
    </row>
    <row r="122" spans="1:6" s="10" customFormat="1" ht="42.75">
      <c r="A122" s="110"/>
      <c r="B122" s="15" t="s">
        <v>176</v>
      </c>
      <c r="C122" s="16" t="s">
        <v>65</v>
      </c>
      <c r="D122" s="17" t="s">
        <v>6</v>
      </c>
      <c r="E122" s="18"/>
      <c r="F122" s="84"/>
    </row>
    <row r="123" spans="1:6" s="10" customFormat="1" ht="42.75">
      <c r="A123" s="111" t="s">
        <v>210</v>
      </c>
      <c r="B123" s="19" t="s">
        <v>178</v>
      </c>
      <c r="C123" s="20" t="s">
        <v>65</v>
      </c>
      <c r="D123" s="21" t="s">
        <v>6</v>
      </c>
      <c r="E123" s="22"/>
      <c r="F123" s="84"/>
    </row>
    <row r="124" spans="1:6" s="10" customFormat="1" ht="42.75">
      <c r="A124" s="112"/>
      <c r="B124" s="27" t="s">
        <v>179</v>
      </c>
      <c r="C124" s="28" t="s">
        <v>65</v>
      </c>
      <c r="D124" s="29" t="s">
        <v>6</v>
      </c>
      <c r="E124" s="30"/>
      <c r="F124" s="84"/>
    </row>
    <row r="125" spans="1:6" s="10" customFormat="1" ht="99.75" customHeight="1">
      <c r="A125" s="108" t="s">
        <v>35</v>
      </c>
      <c r="B125" s="6" t="s">
        <v>180</v>
      </c>
      <c r="C125" s="7" t="s">
        <v>65</v>
      </c>
      <c r="D125" s="8" t="s">
        <v>6</v>
      </c>
      <c r="E125" s="9"/>
      <c r="F125" s="84"/>
    </row>
    <row r="126" spans="1:6" s="10" customFormat="1" ht="70.5" customHeight="1">
      <c r="A126" s="109"/>
      <c r="B126" s="11" t="s">
        <v>181</v>
      </c>
      <c r="C126" s="12" t="s">
        <v>65</v>
      </c>
      <c r="D126" s="13" t="s">
        <v>6</v>
      </c>
      <c r="E126" s="14"/>
      <c r="F126" s="84"/>
    </row>
    <row r="127" spans="1:6" s="10" customFormat="1" ht="42.75">
      <c r="A127" s="109"/>
      <c r="B127" s="11" t="s">
        <v>182</v>
      </c>
      <c r="C127" s="12" t="s">
        <v>65</v>
      </c>
      <c r="D127" s="13" t="s">
        <v>6</v>
      </c>
      <c r="E127" s="14"/>
      <c r="F127" s="84"/>
    </row>
    <row r="128" spans="1:6" s="10" customFormat="1" ht="66.75" customHeight="1">
      <c r="A128" s="109"/>
      <c r="B128" s="11" t="s">
        <v>183</v>
      </c>
      <c r="C128" s="12" t="s">
        <v>65</v>
      </c>
      <c r="D128" s="13" t="s">
        <v>6</v>
      </c>
      <c r="E128" s="14"/>
      <c r="F128" s="84"/>
    </row>
    <row r="129" spans="1:6" s="10" customFormat="1" ht="70.5" customHeight="1">
      <c r="A129" s="109"/>
      <c r="B129" s="11" t="s">
        <v>184</v>
      </c>
      <c r="C129" s="12" t="s">
        <v>65</v>
      </c>
      <c r="D129" s="13" t="s">
        <v>6</v>
      </c>
      <c r="E129" s="14"/>
      <c r="F129" s="84"/>
    </row>
    <row r="130" spans="1:6" s="10" customFormat="1" ht="70.5" customHeight="1">
      <c r="A130" s="110"/>
      <c r="B130" s="15" t="s">
        <v>185</v>
      </c>
      <c r="C130" s="16" t="s">
        <v>65</v>
      </c>
      <c r="D130" s="17" t="s">
        <v>6</v>
      </c>
      <c r="E130" s="18"/>
      <c r="F130" s="84"/>
    </row>
    <row r="131" spans="1:6" s="10" customFormat="1" ht="71.25" customHeight="1">
      <c r="A131" s="31" t="s">
        <v>40</v>
      </c>
      <c r="B131" s="32" t="s">
        <v>186</v>
      </c>
      <c r="C131" s="33" t="s">
        <v>65</v>
      </c>
      <c r="D131" s="34" t="s">
        <v>6</v>
      </c>
      <c r="E131" s="35"/>
      <c r="F131" s="84"/>
    </row>
    <row r="132" spans="1:6" s="10" customFormat="1" ht="120" customHeight="1">
      <c r="A132" s="108" t="s">
        <v>0</v>
      </c>
      <c r="B132" s="6" t="s">
        <v>199</v>
      </c>
      <c r="C132" s="7" t="s">
        <v>65</v>
      </c>
      <c r="D132" s="8" t="s">
        <v>6</v>
      </c>
      <c r="E132" s="9"/>
      <c r="F132" s="84"/>
    </row>
    <row r="133" spans="1:6" s="10" customFormat="1" ht="42.75">
      <c r="A133" s="109"/>
      <c r="B133" s="11" t="s">
        <v>187</v>
      </c>
      <c r="C133" s="12" t="s">
        <v>65</v>
      </c>
      <c r="D133" s="13" t="s">
        <v>6</v>
      </c>
      <c r="E133" s="14"/>
      <c r="F133" s="84"/>
    </row>
    <row r="134" spans="1:6" s="10" customFormat="1" ht="42.75">
      <c r="A134" s="109"/>
      <c r="B134" s="11" t="s">
        <v>190</v>
      </c>
      <c r="C134" s="12" t="s">
        <v>65</v>
      </c>
      <c r="D134" s="13" t="s">
        <v>6</v>
      </c>
      <c r="E134" s="14" t="s">
        <v>188</v>
      </c>
      <c r="F134" s="84"/>
    </row>
    <row r="135" spans="1:6" s="10" customFormat="1" ht="42.75">
      <c r="A135" s="109"/>
      <c r="B135" s="11" t="s">
        <v>191</v>
      </c>
      <c r="C135" s="12" t="s">
        <v>65</v>
      </c>
      <c r="D135" s="13" t="s">
        <v>6</v>
      </c>
      <c r="E135" s="14"/>
      <c r="F135" s="84"/>
    </row>
    <row r="136" spans="1:6" s="10" customFormat="1" ht="42.75">
      <c r="A136" s="109"/>
      <c r="B136" s="11" t="s">
        <v>189</v>
      </c>
      <c r="C136" s="12" t="s">
        <v>65</v>
      </c>
      <c r="D136" s="13" t="s">
        <v>6</v>
      </c>
      <c r="E136" s="14"/>
      <c r="F136" s="84"/>
    </row>
    <row r="137" spans="1:6" s="10" customFormat="1" ht="42.75">
      <c r="A137" s="109"/>
      <c r="B137" s="27" t="s">
        <v>192</v>
      </c>
      <c r="C137" s="28" t="s">
        <v>65</v>
      </c>
      <c r="D137" s="29" t="s">
        <v>6</v>
      </c>
      <c r="E137" s="30"/>
      <c r="F137" s="84"/>
    </row>
    <row r="138" spans="1:6" s="10" customFormat="1" ht="70.5" customHeight="1">
      <c r="A138" s="109"/>
      <c r="B138" s="6" t="s">
        <v>193</v>
      </c>
      <c r="C138" s="7" t="s">
        <v>65</v>
      </c>
      <c r="D138" s="8" t="s">
        <v>6</v>
      </c>
      <c r="E138" s="9"/>
      <c r="F138" s="84"/>
    </row>
    <row r="139" spans="1:6" s="10" customFormat="1" ht="96.75" customHeight="1">
      <c r="A139" s="109"/>
      <c r="B139" s="11" t="s">
        <v>194</v>
      </c>
      <c r="C139" s="12" t="s">
        <v>65</v>
      </c>
      <c r="D139" s="13" t="s">
        <v>6</v>
      </c>
      <c r="E139" s="14"/>
      <c r="F139" s="84"/>
    </row>
    <row r="140" spans="1:6" s="10" customFormat="1" ht="42.75">
      <c r="A140" s="110"/>
      <c r="B140" s="15" t="s">
        <v>158</v>
      </c>
      <c r="C140" s="16" t="s">
        <v>65</v>
      </c>
      <c r="D140" s="17" t="s">
        <v>6</v>
      </c>
      <c r="E140" s="18"/>
      <c r="F140" s="84"/>
    </row>
    <row r="141" spans="1:6" s="10" customFormat="1" ht="105" customHeight="1">
      <c r="A141" s="111" t="s">
        <v>1</v>
      </c>
      <c r="B141" s="19" t="s">
        <v>198</v>
      </c>
      <c r="C141" s="20" t="s">
        <v>65</v>
      </c>
      <c r="D141" s="21" t="s">
        <v>6</v>
      </c>
      <c r="E141" s="22"/>
      <c r="F141" s="84"/>
    </row>
    <row r="142" spans="1:6" s="10" customFormat="1" ht="70.5" customHeight="1">
      <c r="A142" s="109"/>
      <c r="B142" s="11" t="s">
        <v>195</v>
      </c>
      <c r="C142" s="12" t="s">
        <v>65</v>
      </c>
      <c r="D142" s="13" t="s">
        <v>6</v>
      </c>
      <c r="E142" s="14"/>
      <c r="F142" s="84"/>
    </row>
    <row r="143" spans="1:6" s="10" customFormat="1" ht="95.25" customHeight="1">
      <c r="A143" s="109"/>
      <c r="B143" s="11" t="s">
        <v>196</v>
      </c>
      <c r="C143" s="12" t="s">
        <v>65</v>
      </c>
      <c r="D143" s="13" t="s">
        <v>6</v>
      </c>
      <c r="E143" s="14"/>
      <c r="F143" s="84"/>
    </row>
    <row r="144" spans="1:6" s="10" customFormat="1" ht="70.5" customHeight="1">
      <c r="A144" s="112"/>
      <c r="B144" s="27" t="s">
        <v>197</v>
      </c>
      <c r="C144" s="28" t="s">
        <v>65</v>
      </c>
      <c r="D144" s="29" t="s">
        <v>6</v>
      </c>
      <c r="E144" s="30" t="s">
        <v>20</v>
      </c>
      <c r="F144" s="84"/>
    </row>
    <row r="145" spans="1:6" s="10" customFormat="1" ht="115.5" customHeight="1">
      <c r="A145" s="108" t="s">
        <v>56</v>
      </c>
      <c r="B145" s="6" t="s">
        <v>201</v>
      </c>
      <c r="C145" s="7" t="s">
        <v>65</v>
      </c>
      <c r="D145" s="8" t="s">
        <v>6</v>
      </c>
      <c r="E145" s="9"/>
      <c r="F145" s="84"/>
    </row>
    <row r="146" spans="1:6" s="10" customFormat="1" ht="71.25" customHeight="1">
      <c r="A146" s="109"/>
      <c r="B146" s="11" t="s">
        <v>200</v>
      </c>
      <c r="C146" s="12" t="s">
        <v>65</v>
      </c>
      <c r="D146" s="13" t="s">
        <v>6</v>
      </c>
      <c r="E146" s="14"/>
      <c r="F146" s="84"/>
    </row>
    <row r="147" spans="1:6" s="10" customFormat="1" ht="136.5" customHeight="1">
      <c r="A147" s="109"/>
      <c r="B147" s="11" t="s">
        <v>202</v>
      </c>
      <c r="C147" s="12" t="s">
        <v>65</v>
      </c>
      <c r="D147" s="13" t="s">
        <v>6</v>
      </c>
      <c r="E147" s="14"/>
      <c r="F147" s="84"/>
    </row>
    <row r="148" spans="1:6" s="10" customFormat="1" ht="71.25" customHeight="1">
      <c r="A148" s="110"/>
      <c r="B148" s="15" t="s">
        <v>203</v>
      </c>
      <c r="C148" s="16" t="s">
        <v>65</v>
      </c>
      <c r="D148" s="17" t="s">
        <v>6</v>
      </c>
      <c r="E148" s="18"/>
      <c r="F148" s="84"/>
    </row>
    <row r="149" spans="1:6" s="10" customFormat="1" ht="117.75" customHeight="1">
      <c r="A149" s="111" t="s">
        <v>57</v>
      </c>
      <c r="B149" s="19" t="s">
        <v>201</v>
      </c>
      <c r="C149" s="20" t="s">
        <v>65</v>
      </c>
      <c r="D149" s="21" t="s">
        <v>6</v>
      </c>
      <c r="E149" s="22"/>
      <c r="F149" s="84"/>
    </row>
    <row r="150" spans="1:6" s="10" customFormat="1" ht="70.5" customHeight="1">
      <c r="A150" s="109"/>
      <c r="B150" s="11" t="s">
        <v>200</v>
      </c>
      <c r="C150" s="12" t="s">
        <v>65</v>
      </c>
      <c r="D150" s="13" t="s">
        <v>6</v>
      </c>
      <c r="E150" s="14"/>
      <c r="F150" s="84"/>
    </row>
    <row r="151" spans="1:6" s="10" customFormat="1" ht="144.75" customHeight="1">
      <c r="A151" s="109"/>
      <c r="B151" s="11" t="s">
        <v>202</v>
      </c>
      <c r="C151" s="12" t="s">
        <v>65</v>
      </c>
      <c r="D151" s="13" t="s">
        <v>6</v>
      </c>
      <c r="E151" s="14"/>
      <c r="F151" s="84"/>
    </row>
    <row r="152" spans="1:6" s="10" customFormat="1" ht="70.5" customHeight="1">
      <c r="A152" s="109"/>
      <c r="B152" s="11" t="s">
        <v>203</v>
      </c>
      <c r="C152" s="12" t="s">
        <v>65</v>
      </c>
      <c r="D152" s="13" t="s">
        <v>6</v>
      </c>
      <c r="E152" s="14"/>
      <c r="F152" s="84"/>
    </row>
    <row r="153" spans="1:6" s="10" customFormat="1" ht="81.75" customHeight="1">
      <c r="A153" s="109"/>
      <c r="B153" s="11" t="s">
        <v>204</v>
      </c>
      <c r="C153" s="12" t="s">
        <v>65</v>
      </c>
      <c r="D153" s="13" t="s">
        <v>6</v>
      </c>
      <c r="E153" s="14"/>
      <c r="F153" s="84"/>
    </row>
    <row r="154" spans="1:6" s="10" customFormat="1" ht="70.5" customHeight="1">
      <c r="A154" s="112"/>
      <c r="B154" s="27" t="s">
        <v>209</v>
      </c>
      <c r="C154" s="28" t="s">
        <v>65</v>
      </c>
      <c r="D154" s="29" t="s">
        <v>6</v>
      </c>
      <c r="E154" s="30"/>
      <c r="F154" s="84"/>
    </row>
    <row r="155" spans="1:6" ht="42.75">
      <c r="A155" s="105" t="s">
        <v>217</v>
      </c>
      <c r="B155" s="52" t="s">
        <v>225</v>
      </c>
      <c r="C155" s="20"/>
      <c r="D155" s="53"/>
      <c r="E155" s="22"/>
      <c r="F155" s="84"/>
    </row>
    <row r="156" spans="1:6" ht="42.75">
      <c r="A156" s="122"/>
      <c r="B156" s="54" t="s">
        <v>219</v>
      </c>
      <c r="C156" s="55" t="s">
        <v>65</v>
      </c>
      <c r="D156" s="56" t="s">
        <v>6</v>
      </c>
      <c r="E156" s="14"/>
      <c r="F156" s="84"/>
    </row>
    <row r="157" spans="1:6" ht="42.75">
      <c r="A157" s="122"/>
      <c r="B157" s="57" t="s">
        <v>110</v>
      </c>
      <c r="C157" s="55" t="s">
        <v>65</v>
      </c>
      <c r="D157" s="8" t="s">
        <v>6</v>
      </c>
      <c r="E157" s="9"/>
      <c r="F157" s="84"/>
    </row>
    <row r="158" spans="1:9" ht="42.75">
      <c r="A158" s="122"/>
      <c r="B158" s="57" t="s">
        <v>223</v>
      </c>
      <c r="C158" s="55" t="s">
        <v>65</v>
      </c>
      <c r="D158" s="13" t="s">
        <v>6</v>
      </c>
      <c r="E158" s="14"/>
      <c r="F158" s="84"/>
      <c r="I158" s="58"/>
    </row>
    <row r="159" spans="1:6" ht="42.75">
      <c r="A159" s="122"/>
      <c r="B159" s="59" t="s">
        <v>226</v>
      </c>
      <c r="C159" s="28" t="s">
        <v>65</v>
      </c>
      <c r="D159" s="29" t="s">
        <v>6</v>
      </c>
      <c r="E159" s="30"/>
      <c r="F159" s="84"/>
    </row>
    <row r="160" spans="1:6" ht="42.75">
      <c r="A160" s="105" t="s">
        <v>46</v>
      </c>
      <c r="B160" s="60" t="s">
        <v>222</v>
      </c>
      <c r="C160" s="7" t="s">
        <v>65</v>
      </c>
      <c r="D160" s="8" t="s">
        <v>6</v>
      </c>
      <c r="E160" s="9"/>
      <c r="F160" s="84"/>
    </row>
    <row r="161" spans="1:6" ht="42.75">
      <c r="A161" s="122"/>
      <c r="B161" s="57" t="s">
        <v>223</v>
      </c>
      <c r="C161" s="12" t="s">
        <v>65</v>
      </c>
      <c r="D161" s="13" t="s">
        <v>6</v>
      </c>
      <c r="E161" s="14"/>
      <c r="F161" s="84"/>
    </row>
    <row r="162" spans="1:6" ht="42.75">
      <c r="A162" s="122"/>
      <c r="B162" s="61" t="s">
        <v>224</v>
      </c>
      <c r="C162" s="16" t="s">
        <v>65</v>
      </c>
      <c r="D162" s="17" t="s">
        <v>6</v>
      </c>
      <c r="E162" s="18"/>
      <c r="F162" s="84"/>
    </row>
    <row r="163" spans="1:6" ht="42.75">
      <c r="A163" s="105" t="s">
        <v>47</v>
      </c>
      <c r="B163" s="51" t="s">
        <v>227</v>
      </c>
      <c r="C163" s="44"/>
      <c r="D163" s="45" t="s">
        <v>6</v>
      </c>
      <c r="E163" s="46"/>
      <c r="F163" s="84"/>
    </row>
    <row r="164" spans="1:6" ht="42.75">
      <c r="A164" s="122"/>
      <c r="B164" s="61" t="s">
        <v>111</v>
      </c>
      <c r="C164" s="62" t="s">
        <v>65</v>
      </c>
      <c r="D164" s="56" t="s">
        <v>6</v>
      </c>
      <c r="E164" s="14"/>
      <c r="F164" s="84"/>
    </row>
    <row r="165" spans="1:6" ht="42.75">
      <c r="A165" s="122"/>
      <c r="B165" s="61" t="s">
        <v>112</v>
      </c>
      <c r="C165" s="62" t="s">
        <v>65</v>
      </c>
      <c r="D165" s="40" t="s">
        <v>6</v>
      </c>
      <c r="E165" s="26"/>
      <c r="F165" s="84"/>
    </row>
    <row r="166" spans="1:6" ht="42.75">
      <c r="A166" s="122"/>
      <c r="B166" s="57" t="s">
        <v>220</v>
      </c>
      <c r="C166" s="62" t="s">
        <v>65</v>
      </c>
      <c r="D166" s="56" t="s">
        <v>6</v>
      </c>
      <c r="E166" s="14"/>
      <c r="F166" s="84"/>
    </row>
    <row r="167" spans="1:6" ht="42.75">
      <c r="A167" s="122"/>
      <c r="B167" s="57" t="s">
        <v>223</v>
      </c>
      <c r="C167" s="62" t="s">
        <v>65</v>
      </c>
      <c r="D167" s="13" t="s">
        <v>6</v>
      </c>
      <c r="E167" s="14"/>
      <c r="F167" s="84"/>
    </row>
    <row r="168" spans="1:6" ht="42.75">
      <c r="A168" s="106"/>
      <c r="B168" s="59" t="s">
        <v>228</v>
      </c>
      <c r="C168" s="28" t="s">
        <v>65</v>
      </c>
      <c r="D168" s="29" t="s">
        <v>6</v>
      </c>
      <c r="E168" s="30"/>
      <c r="F168" s="84"/>
    </row>
    <row r="169" spans="1:6" s="64" customFormat="1" ht="42.75">
      <c r="A169" s="105" t="s">
        <v>41</v>
      </c>
      <c r="B169" s="52" t="s">
        <v>27</v>
      </c>
      <c r="C169" s="63" t="s">
        <v>65</v>
      </c>
      <c r="D169" s="21" t="s">
        <v>26</v>
      </c>
      <c r="E169" s="22" t="s">
        <v>44</v>
      </c>
      <c r="F169" s="84"/>
    </row>
    <row r="170" spans="1:6" s="64" customFormat="1" ht="42.75">
      <c r="A170" s="122"/>
      <c r="B170" s="57" t="s">
        <v>221</v>
      </c>
      <c r="C170" s="65" t="s">
        <v>65</v>
      </c>
      <c r="D170" s="13" t="s">
        <v>26</v>
      </c>
      <c r="E170" s="14" t="s">
        <v>44</v>
      </c>
      <c r="F170" s="84"/>
    </row>
    <row r="171" spans="1:6" s="64" customFormat="1" ht="42.75">
      <c r="A171" s="122"/>
      <c r="B171" s="57" t="s">
        <v>28</v>
      </c>
      <c r="C171" s="65" t="s">
        <v>65</v>
      </c>
      <c r="D171" s="13" t="s">
        <v>26</v>
      </c>
      <c r="E171" s="14"/>
      <c r="F171" s="84"/>
    </row>
    <row r="172" spans="1:6" s="64" customFormat="1" ht="42.75">
      <c r="A172" s="122"/>
      <c r="B172" s="57" t="s">
        <v>29</v>
      </c>
      <c r="C172" s="65" t="s">
        <v>65</v>
      </c>
      <c r="D172" s="13" t="s">
        <v>26</v>
      </c>
      <c r="E172" s="14" t="s">
        <v>30</v>
      </c>
      <c r="F172" s="84"/>
    </row>
    <row r="173" spans="1:6" s="64" customFormat="1" ht="42.75">
      <c r="A173" s="122"/>
      <c r="B173" s="57" t="s">
        <v>48</v>
      </c>
      <c r="C173" s="65" t="s">
        <v>65</v>
      </c>
      <c r="D173" s="13" t="s">
        <v>43</v>
      </c>
      <c r="E173" s="14"/>
      <c r="F173" s="84"/>
    </row>
    <row r="174" spans="1:6" s="64" customFormat="1" ht="42.75">
      <c r="A174" s="122"/>
      <c r="B174" s="57" t="s">
        <v>31</v>
      </c>
      <c r="C174" s="65" t="s">
        <v>65</v>
      </c>
      <c r="D174" s="13" t="s">
        <v>32</v>
      </c>
      <c r="E174" s="14"/>
      <c r="F174" s="84"/>
    </row>
    <row r="175" spans="1:6" s="64" customFormat="1" ht="42.75">
      <c r="A175" s="122"/>
      <c r="B175" s="61" t="s">
        <v>64</v>
      </c>
      <c r="C175" s="71"/>
      <c r="D175" s="17"/>
      <c r="E175" s="18"/>
      <c r="F175" s="84"/>
    </row>
    <row r="176" spans="1:6" s="64" customFormat="1" ht="42.75">
      <c r="A176" s="122"/>
      <c r="B176" s="54" t="s">
        <v>33</v>
      </c>
      <c r="C176" s="66" t="s">
        <v>65</v>
      </c>
      <c r="D176" s="40" t="s">
        <v>26</v>
      </c>
      <c r="E176" s="26"/>
      <c r="F176" s="84"/>
    </row>
    <row r="177" spans="1:6" s="64" customFormat="1" ht="42.75">
      <c r="A177" s="122"/>
      <c r="B177" s="54" t="s">
        <v>45</v>
      </c>
      <c r="C177" s="66" t="s">
        <v>65</v>
      </c>
      <c r="D177" s="40" t="s">
        <v>26</v>
      </c>
      <c r="E177" s="26" t="s">
        <v>34</v>
      </c>
      <c r="F177" s="84"/>
    </row>
    <row r="178" spans="1:6" s="64" customFormat="1" ht="56.25">
      <c r="A178" s="122"/>
      <c r="B178" s="60" t="s">
        <v>242</v>
      </c>
      <c r="C178" s="67" t="s">
        <v>65</v>
      </c>
      <c r="D178" s="8" t="s">
        <v>66</v>
      </c>
      <c r="E178" s="9"/>
      <c r="F178" s="84"/>
    </row>
    <row r="179" spans="1:6" s="64" customFormat="1" ht="42.75">
      <c r="A179" s="122"/>
      <c r="B179" s="68" t="s">
        <v>233</v>
      </c>
      <c r="C179" s="69" t="s">
        <v>65</v>
      </c>
      <c r="D179" s="70" t="s">
        <v>26</v>
      </c>
      <c r="E179" s="30"/>
      <c r="F179" s="84"/>
    </row>
    <row r="180" spans="1:6" s="64" customFormat="1" ht="42.75">
      <c r="A180" s="105" t="s">
        <v>42</v>
      </c>
      <c r="B180" s="52" t="s">
        <v>27</v>
      </c>
      <c r="C180" s="63" t="s">
        <v>65</v>
      </c>
      <c r="D180" s="21" t="s">
        <v>26</v>
      </c>
      <c r="E180" s="22" t="s">
        <v>44</v>
      </c>
      <c r="F180" s="84"/>
    </row>
    <row r="181" spans="1:6" s="64" customFormat="1" ht="42.75">
      <c r="A181" s="122"/>
      <c r="B181" s="57" t="s">
        <v>221</v>
      </c>
      <c r="C181" s="65" t="s">
        <v>65</v>
      </c>
      <c r="D181" s="13" t="s">
        <v>26</v>
      </c>
      <c r="E181" s="14" t="s">
        <v>44</v>
      </c>
      <c r="F181" s="84"/>
    </row>
    <row r="182" spans="1:6" s="64" customFormat="1" ht="42.75">
      <c r="A182" s="122"/>
      <c r="B182" s="57" t="s">
        <v>28</v>
      </c>
      <c r="C182" s="65" t="s">
        <v>65</v>
      </c>
      <c r="D182" s="13" t="s">
        <v>26</v>
      </c>
      <c r="E182" s="14"/>
      <c r="F182" s="84"/>
    </row>
    <row r="183" spans="1:6" s="64" customFormat="1" ht="42.75">
      <c r="A183" s="122"/>
      <c r="B183" s="57" t="s">
        <v>29</v>
      </c>
      <c r="C183" s="65" t="s">
        <v>65</v>
      </c>
      <c r="D183" s="13" t="s">
        <v>26</v>
      </c>
      <c r="E183" s="14" t="s">
        <v>30</v>
      </c>
      <c r="F183" s="84"/>
    </row>
    <row r="184" spans="1:6" s="64" customFormat="1" ht="42.75">
      <c r="A184" s="122"/>
      <c r="B184" s="57" t="s">
        <v>48</v>
      </c>
      <c r="C184" s="65" t="s">
        <v>65</v>
      </c>
      <c r="D184" s="13" t="s">
        <v>43</v>
      </c>
      <c r="E184" s="14"/>
      <c r="F184" s="84"/>
    </row>
    <row r="185" spans="1:6" s="64" customFormat="1" ht="42.75">
      <c r="A185" s="122"/>
      <c r="B185" s="57" t="s">
        <v>31</v>
      </c>
      <c r="C185" s="65" t="s">
        <v>65</v>
      </c>
      <c r="D185" s="13" t="s">
        <v>32</v>
      </c>
      <c r="E185" s="14"/>
      <c r="F185" s="84"/>
    </row>
    <row r="186" spans="1:6" s="64" customFormat="1" ht="42.75">
      <c r="A186" s="122"/>
      <c r="B186" s="61" t="s">
        <v>67</v>
      </c>
      <c r="C186" s="71"/>
      <c r="D186" s="17"/>
      <c r="E186" s="18"/>
      <c r="F186" s="84"/>
    </row>
    <row r="187" spans="1:6" s="64" customFormat="1" ht="42.75">
      <c r="A187" s="122"/>
      <c r="B187" s="54" t="s">
        <v>33</v>
      </c>
      <c r="C187" s="66" t="s">
        <v>65</v>
      </c>
      <c r="D187" s="40" t="s">
        <v>26</v>
      </c>
      <c r="E187" s="26"/>
      <c r="F187" s="84"/>
    </row>
    <row r="188" spans="1:6" s="64" customFormat="1" ht="59.25" customHeight="1">
      <c r="A188" s="122"/>
      <c r="B188" s="60" t="s">
        <v>45</v>
      </c>
      <c r="C188" s="67" t="s">
        <v>65</v>
      </c>
      <c r="D188" s="8" t="s">
        <v>26</v>
      </c>
      <c r="E188" s="9" t="s">
        <v>34</v>
      </c>
      <c r="F188" s="84"/>
    </row>
    <row r="189" spans="1:6" s="64" customFormat="1" ht="59.25" customHeight="1">
      <c r="A189" s="122"/>
      <c r="B189" s="68" t="s">
        <v>233</v>
      </c>
      <c r="C189" s="69" t="s">
        <v>65</v>
      </c>
      <c r="D189" s="70" t="s">
        <v>26</v>
      </c>
      <c r="E189" s="30"/>
      <c r="F189" s="84"/>
    </row>
    <row r="190" spans="1:6" s="64" customFormat="1" ht="42.75">
      <c r="A190" s="105" t="s">
        <v>58</v>
      </c>
      <c r="B190" s="52" t="s">
        <v>27</v>
      </c>
      <c r="C190" s="63" t="s">
        <v>65</v>
      </c>
      <c r="D190" s="21" t="s">
        <v>26</v>
      </c>
      <c r="E190" s="22" t="s">
        <v>44</v>
      </c>
      <c r="F190" s="84"/>
    </row>
    <row r="191" spans="1:6" s="64" customFormat="1" ht="42.75">
      <c r="A191" s="122"/>
      <c r="B191" s="57" t="s">
        <v>221</v>
      </c>
      <c r="C191" s="65" t="s">
        <v>65</v>
      </c>
      <c r="D191" s="13" t="s">
        <v>26</v>
      </c>
      <c r="E191" s="14" t="s">
        <v>44</v>
      </c>
      <c r="F191" s="84"/>
    </row>
    <row r="192" spans="1:6" s="64" customFormat="1" ht="42.75">
      <c r="A192" s="122"/>
      <c r="B192" s="57" t="s">
        <v>28</v>
      </c>
      <c r="C192" s="65" t="s">
        <v>65</v>
      </c>
      <c r="D192" s="13" t="s">
        <v>26</v>
      </c>
      <c r="E192" s="14"/>
      <c r="F192" s="84"/>
    </row>
    <row r="193" spans="1:6" s="64" customFormat="1" ht="42.75">
      <c r="A193" s="122"/>
      <c r="B193" s="57" t="s">
        <v>29</v>
      </c>
      <c r="C193" s="65" t="s">
        <v>65</v>
      </c>
      <c r="D193" s="13" t="s">
        <v>26</v>
      </c>
      <c r="E193" s="14" t="s">
        <v>30</v>
      </c>
      <c r="F193" s="84"/>
    </row>
    <row r="194" spans="1:6" s="64" customFormat="1" ht="42.75">
      <c r="A194" s="122"/>
      <c r="B194" s="57" t="s">
        <v>48</v>
      </c>
      <c r="C194" s="65" t="s">
        <v>65</v>
      </c>
      <c r="D194" s="13" t="s">
        <v>43</v>
      </c>
      <c r="E194" s="14"/>
      <c r="F194" s="84"/>
    </row>
    <row r="195" spans="1:6" s="64" customFormat="1" ht="42.75">
      <c r="A195" s="122"/>
      <c r="B195" s="57" t="s">
        <v>31</v>
      </c>
      <c r="C195" s="65" t="s">
        <v>65</v>
      </c>
      <c r="D195" s="13" t="s">
        <v>32</v>
      </c>
      <c r="E195" s="14"/>
      <c r="F195" s="84"/>
    </row>
    <row r="196" spans="1:6" s="64" customFormat="1" ht="42.75">
      <c r="A196" s="122"/>
      <c r="B196" s="61" t="s">
        <v>131</v>
      </c>
      <c r="C196" s="71"/>
      <c r="D196" s="17"/>
      <c r="E196" s="18"/>
      <c r="F196" s="84"/>
    </row>
    <row r="197" spans="1:6" s="64" customFormat="1" ht="42.75">
      <c r="A197" s="122"/>
      <c r="B197" s="54" t="s">
        <v>33</v>
      </c>
      <c r="C197" s="66" t="s">
        <v>65</v>
      </c>
      <c r="D197" s="40" t="s">
        <v>66</v>
      </c>
      <c r="E197" s="26"/>
      <c r="F197" s="84"/>
    </row>
    <row r="198" spans="1:6" s="64" customFormat="1" ht="71.25" customHeight="1">
      <c r="A198" s="122"/>
      <c r="B198" s="60" t="s">
        <v>68</v>
      </c>
      <c r="C198" s="67" t="s">
        <v>65</v>
      </c>
      <c r="D198" s="8" t="s">
        <v>66</v>
      </c>
      <c r="E198" s="9" t="s">
        <v>34</v>
      </c>
      <c r="F198" s="84"/>
    </row>
    <row r="199" spans="1:6" s="64" customFormat="1" ht="71.25" customHeight="1">
      <c r="A199" s="122"/>
      <c r="B199" s="68" t="s">
        <v>234</v>
      </c>
      <c r="C199" s="69" t="s">
        <v>65</v>
      </c>
      <c r="D199" s="70" t="s">
        <v>66</v>
      </c>
      <c r="E199" s="30"/>
      <c r="F199" s="84"/>
    </row>
    <row r="200" spans="1:6" s="64" customFormat="1" ht="80.25" customHeight="1">
      <c r="A200" s="105" t="s">
        <v>59</v>
      </c>
      <c r="B200" s="51" t="s">
        <v>113</v>
      </c>
      <c r="C200" s="72" t="s">
        <v>65</v>
      </c>
      <c r="D200" s="45" t="s">
        <v>6</v>
      </c>
      <c r="E200" s="46" t="s">
        <v>60</v>
      </c>
      <c r="F200" s="84"/>
    </row>
    <row r="201" spans="1:6" s="64" customFormat="1" ht="42.75">
      <c r="A201" s="122"/>
      <c r="B201" s="54" t="s">
        <v>114</v>
      </c>
      <c r="C201" s="66"/>
      <c r="D201" s="40"/>
      <c r="E201" s="26"/>
      <c r="F201" s="84"/>
    </row>
    <row r="202" spans="1:6" s="64" customFormat="1" ht="102" customHeight="1">
      <c r="A202" s="122"/>
      <c r="B202" s="54" t="s">
        <v>115</v>
      </c>
      <c r="C202" s="66"/>
      <c r="D202" s="40"/>
      <c r="E202" s="26"/>
      <c r="F202" s="84"/>
    </row>
    <row r="203" spans="1:6" s="64" customFormat="1" ht="119.25" customHeight="1">
      <c r="A203" s="122"/>
      <c r="B203" s="54" t="s">
        <v>116</v>
      </c>
      <c r="C203" s="66"/>
      <c r="D203" s="40"/>
      <c r="E203" s="26"/>
      <c r="F203" s="84"/>
    </row>
    <row r="204" spans="1:6" s="64" customFormat="1" ht="42.75">
      <c r="A204" s="122"/>
      <c r="B204" s="60" t="s">
        <v>117</v>
      </c>
      <c r="C204" s="67"/>
      <c r="D204" s="8"/>
      <c r="E204" s="9"/>
      <c r="F204" s="84"/>
    </row>
    <row r="205" spans="1:6" s="64" customFormat="1" ht="42.75">
      <c r="A205" s="122"/>
      <c r="B205" s="57" t="s">
        <v>62</v>
      </c>
      <c r="C205" s="65" t="s">
        <v>65</v>
      </c>
      <c r="D205" s="13" t="s">
        <v>6</v>
      </c>
      <c r="E205" s="14" t="s">
        <v>60</v>
      </c>
      <c r="F205" s="84"/>
    </row>
    <row r="206" spans="1:6" s="64" customFormat="1" ht="42.75">
      <c r="A206" s="122"/>
      <c r="B206" s="57" t="s">
        <v>28</v>
      </c>
      <c r="C206" s="65" t="s">
        <v>65</v>
      </c>
      <c r="D206" s="13" t="s">
        <v>6</v>
      </c>
      <c r="E206" s="14"/>
      <c r="F206" s="84"/>
    </row>
    <row r="207" spans="1:6" s="64" customFormat="1" ht="42.75">
      <c r="A207" s="122"/>
      <c r="B207" s="57" t="s">
        <v>63</v>
      </c>
      <c r="C207" s="65" t="s">
        <v>65</v>
      </c>
      <c r="D207" s="13" t="s">
        <v>6</v>
      </c>
      <c r="E207" s="14" t="s">
        <v>30</v>
      </c>
      <c r="F207" s="84"/>
    </row>
    <row r="208" spans="1:6" s="64" customFormat="1" ht="42.75">
      <c r="A208" s="122"/>
      <c r="B208" s="61" t="s">
        <v>118</v>
      </c>
      <c r="C208" s="71"/>
      <c r="D208" s="17" t="s">
        <v>6</v>
      </c>
      <c r="E208" s="18"/>
      <c r="F208" s="84"/>
    </row>
    <row r="209" spans="1:6" s="64" customFormat="1" ht="42.75">
      <c r="A209" s="122"/>
      <c r="B209" s="57" t="s">
        <v>119</v>
      </c>
      <c r="C209" s="65" t="s">
        <v>65</v>
      </c>
      <c r="D209" s="13"/>
      <c r="E209" s="14"/>
      <c r="F209" s="84"/>
    </row>
    <row r="210" spans="1:6" s="64" customFormat="1" ht="75">
      <c r="A210" s="122"/>
      <c r="B210" s="57" t="s">
        <v>120</v>
      </c>
      <c r="C210" s="65" t="s">
        <v>65</v>
      </c>
      <c r="D210" s="13"/>
      <c r="E210" s="14"/>
      <c r="F210" s="84"/>
    </row>
    <row r="211" spans="1:6" s="64" customFormat="1" ht="42.75">
      <c r="A211" s="122"/>
      <c r="B211" s="73" t="s">
        <v>235</v>
      </c>
      <c r="C211" s="74" t="s">
        <v>65</v>
      </c>
      <c r="D211" s="75" t="s">
        <v>26</v>
      </c>
      <c r="E211" s="14"/>
      <c r="F211" s="84"/>
    </row>
    <row r="212" spans="1:6" s="64" customFormat="1" ht="42.75">
      <c r="A212" s="122"/>
      <c r="B212" s="73" t="s">
        <v>236</v>
      </c>
      <c r="C212" s="74" t="s">
        <v>65</v>
      </c>
      <c r="D212" s="75" t="s">
        <v>26</v>
      </c>
      <c r="E212" s="14"/>
      <c r="F212" s="84"/>
    </row>
    <row r="213" spans="1:6" s="64" customFormat="1" ht="42.75">
      <c r="A213" s="122"/>
      <c r="B213" s="68" t="s">
        <v>237</v>
      </c>
      <c r="C213" s="69" t="s">
        <v>65</v>
      </c>
      <c r="D213" s="70" t="s">
        <v>26</v>
      </c>
      <c r="E213" s="30"/>
      <c r="F213" s="84"/>
    </row>
    <row r="214" spans="1:6" s="64" customFormat="1" ht="56.25">
      <c r="A214" s="105" t="s">
        <v>61</v>
      </c>
      <c r="B214" s="51" t="s">
        <v>113</v>
      </c>
      <c r="C214" s="76" t="s">
        <v>65</v>
      </c>
      <c r="D214" s="45" t="s">
        <v>6</v>
      </c>
      <c r="E214" s="46" t="s">
        <v>60</v>
      </c>
      <c r="F214" s="84"/>
    </row>
    <row r="215" spans="1:6" s="64" customFormat="1" ht="42.75">
      <c r="A215" s="122"/>
      <c r="B215" s="54" t="s">
        <v>114</v>
      </c>
      <c r="C215" s="66"/>
      <c r="D215" s="40"/>
      <c r="E215" s="26"/>
      <c r="F215" s="84"/>
    </row>
    <row r="216" spans="1:6" s="64" customFormat="1" ht="75">
      <c r="A216" s="122"/>
      <c r="B216" s="54" t="s">
        <v>115</v>
      </c>
      <c r="C216" s="66"/>
      <c r="D216" s="40"/>
      <c r="E216" s="26"/>
      <c r="F216" s="84"/>
    </row>
    <row r="217" spans="1:6" s="64" customFormat="1" ht="93.75">
      <c r="A217" s="122"/>
      <c r="B217" s="54" t="s">
        <v>116</v>
      </c>
      <c r="C217" s="66"/>
      <c r="D217" s="40"/>
      <c r="E217" s="26"/>
      <c r="F217" s="84"/>
    </row>
    <row r="218" spans="1:6" s="64" customFormat="1" ht="42.75">
      <c r="A218" s="122"/>
      <c r="B218" s="60" t="s">
        <v>117</v>
      </c>
      <c r="C218" s="67"/>
      <c r="D218" s="8"/>
      <c r="E218" s="9"/>
      <c r="F218" s="84"/>
    </row>
    <row r="219" spans="1:6" s="64" customFormat="1" ht="42.75">
      <c r="A219" s="122"/>
      <c r="B219" s="57" t="s">
        <v>62</v>
      </c>
      <c r="C219" s="65" t="s">
        <v>65</v>
      </c>
      <c r="D219" s="13" t="s">
        <v>6</v>
      </c>
      <c r="E219" s="14" t="s">
        <v>60</v>
      </c>
      <c r="F219" s="84"/>
    </row>
    <row r="220" spans="1:6" s="64" customFormat="1" ht="42.75">
      <c r="A220" s="122"/>
      <c r="B220" s="57" t="s">
        <v>28</v>
      </c>
      <c r="C220" s="65" t="s">
        <v>65</v>
      </c>
      <c r="D220" s="13" t="s">
        <v>6</v>
      </c>
      <c r="E220" s="14"/>
      <c r="F220" s="84"/>
    </row>
    <row r="221" spans="1:6" s="64" customFormat="1" ht="42.75">
      <c r="A221" s="122"/>
      <c r="B221" s="57" t="s">
        <v>63</v>
      </c>
      <c r="C221" s="65" t="s">
        <v>65</v>
      </c>
      <c r="D221" s="13" t="s">
        <v>6</v>
      </c>
      <c r="E221" s="14" t="s">
        <v>30</v>
      </c>
      <c r="F221" s="84"/>
    </row>
    <row r="222" spans="1:6" s="64" customFormat="1" ht="42.75">
      <c r="A222" s="122"/>
      <c r="B222" s="73" t="s">
        <v>238</v>
      </c>
      <c r="C222" s="104" t="s">
        <v>65</v>
      </c>
      <c r="D222" s="75" t="s">
        <v>26</v>
      </c>
      <c r="E222" s="14"/>
      <c r="F222" s="84"/>
    </row>
    <row r="223" spans="1:6" s="64" customFormat="1" ht="42.75">
      <c r="A223" s="122"/>
      <c r="B223" s="73" t="s">
        <v>239</v>
      </c>
      <c r="C223" s="74" t="s">
        <v>65</v>
      </c>
      <c r="D223" s="75" t="s">
        <v>26</v>
      </c>
      <c r="E223" s="14"/>
      <c r="F223" s="84"/>
    </row>
    <row r="224" spans="1:6" s="64" customFormat="1" ht="42.75">
      <c r="A224" s="106"/>
      <c r="B224" s="68" t="s">
        <v>240</v>
      </c>
      <c r="C224" s="69" t="s">
        <v>65</v>
      </c>
      <c r="D224" s="70" t="s">
        <v>26</v>
      </c>
      <c r="E224" s="30"/>
      <c r="F224" s="84"/>
    </row>
    <row r="225" spans="1:6" ht="42.75">
      <c r="A225" s="105" t="s">
        <v>229</v>
      </c>
      <c r="B225" s="77" t="s">
        <v>230</v>
      </c>
      <c r="C225" s="78" t="s">
        <v>65</v>
      </c>
      <c r="D225" s="79" t="s">
        <v>66</v>
      </c>
      <c r="E225" s="22" t="s">
        <v>231</v>
      </c>
      <c r="F225" s="84"/>
    </row>
    <row r="226" spans="1:6" ht="42.75">
      <c r="A226" s="106"/>
      <c r="B226" s="68" t="s">
        <v>232</v>
      </c>
      <c r="C226" s="69" t="s">
        <v>65</v>
      </c>
      <c r="D226" s="70" t="s">
        <v>66</v>
      </c>
      <c r="E226" s="30"/>
      <c r="F226" s="84"/>
    </row>
  </sheetData>
  <sheetProtection/>
  <mergeCells count="39">
    <mergeCell ref="A214:A224"/>
    <mergeCell ref="A62:A63"/>
    <mergeCell ref="A76:A77"/>
    <mergeCell ref="A78:A81"/>
    <mergeCell ref="A149:A154"/>
    <mergeCell ref="A115:A119"/>
    <mergeCell ref="A125:A130"/>
    <mergeCell ref="A160:A162"/>
    <mergeCell ref="A190:A199"/>
    <mergeCell ref="A163:A168"/>
    <mergeCell ref="A200:A213"/>
    <mergeCell ref="A64:A75"/>
    <mergeCell ref="A24:A31"/>
    <mergeCell ref="A155:A159"/>
    <mergeCell ref="A90:A95"/>
    <mergeCell ref="A132:A140"/>
    <mergeCell ref="A145:A148"/>
    <mergeCell ref="A169:A179"/>
    <mergeCell ref="A180:A189"/>
    <mergeCell ref="C2:D2"/>
    <mergeCell ref="A111:A114"/>
    <mergeCell ref="A35:A36"/>
    <mergeCell ref="A37:A41"/>
    <mergeCell ref="A42:A43"/>
    <mergeCell ref="A33:A34"/>
    <mergeCell ref="A3:A8"/>
    <mergeCell ref="A9:A23"/>
    <mergeCell ref="A45:A47"/>
    <mergeCell ref="A48:A54"/>
    <mergeCell ref="A225:A226"/>
    <mergeCell ref="A1:E1"/>
    <mergeCell ref="A120:A122"/>
    <mergeCell ref="A96:A101"/>
    <mergeCell ref="A102:A107"/>
    <mergeCell ref="A123:A124"/>
    <mergeCell ref="A141:A144"/>
    <mergeCell ref="A82:A85"/>
    <mergeCell ref="A86:A89"/>
    <mergeCell ref="A55:A61"/>
  </mergeCells>
  <dataValidations count="9">
    <dataValidation type="list" allowBlank="1" showInputMessage="1" showErrorMessage="1" prompt="該当する場合は■にすること" sqref="C14:C26 C195:C226 C174:C183 C185:C193 C34:C172">
      <formula1>"■,□"</formula1>
    </dataValidation>
    <dataValidation type="list" allowBlank="1" showInputMessage="1" showErrorMessage="1" prompt="看護・介護1人未満の場合は■にすること" sqref="C3 C9 C27">
      <formula1>"■,□"</formula1>
    </dataValidation>
    <dataValidation type="list" allowBlank="1" showInputMessage="1" showErrorMessage="1" prompt="看護・介護2人未満の場合は■にすること" sqref="C4 C10 C28">
      <formula1>"■,□"</formula1>
    </dataValidation>
    <dataValidation type="list" allowBlank="1" showInputMessage="1" showErrorMessage="1" prompt="看護・介護3人未満の場合は■にすること" sqref="C5 C11 C29">
      <formula1>"■,□"</formula1>
    </dataValidation>
    <dataValidation type="list" allowBlank="1" showInputMessage="1" showErrorMessage="1" prompt="看護・介護4人未満の場合は■にすること" sqref="C6 C12 C30">
      <formula1>"■,□"</formula1>
    </dataValidation>
    <dataValidation type="list" allowBlank="1" showInputMessage="1" showErrorMessage="1" prompt="看護・介護4人に利用者25人又はその端数を増す毎に1を加えた数未満の場合は■にすること" sqref="C7 C13 C31">
      <formula1>"■,□"</formula1>
    </dataValidation>
    <dataValidation type="list" allowBlank="1" showInputMessage="1" showErrorMessage="1" prompt="非該当する場合は■にすること" sqref="C8 C173 C184 C194">
      <formula1>"■,□"</formula1>
    </dataValidation>
    <dataValidation type="list" allowBlank="1" showInputMessage="1" showErrorMessage="1" prompt="必要とされる生活相談員数未満の場合は■にすること" sqref="C32">
      <formula1>"■,□"</formula1>
    </dataValidation>
    <dataValidation type="list" allowBlank="1" showInputMessage="1" showErrorMessage="1" prompt="利用者、入所者の合計数が20又はその端数を増す毎に１以下の場合は■にすること" sqref="C33">
      <formula1>"■,□"</formula1>
    </dataValidation>
  </dataValidations>
  <printOptions horizontalCentered="1"/>
  <pageMargins left="0.5905511811023623" right="0.5905511811023623" top="0.5905511811023623" bottom="0.5905511811023623" header="0.3937007874015748" footer="0.3937007874015748"/>
  <pageSetup fitToHeight="100" fitToWidth="1" horizontalDpi="300" verticalDpi="300" orientation="portrait" paperSize="9" scale="68" r:id="rId1"/>
  <headerFooter>
    <oddFooter>&amp;L（自己点検シート）&amp;R&amp;10&amp;A（&amp;P/&amp;N）</oddFooter>
  </headerFooter>
  <rowBreaks count="7" manualBreakCount="7">
    <brk id="23" max="4" man="1"/>
    <brk id="36" max="4" man="1"/>
    <brk id="49" max="4" man="1"/>
    <brk id="59" max="4" man="1"/>
    <brk id="70" max="4" man="1"/>
    <brk id="81" max="4" man="1"/>
    <brk id="10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00051673</cp:lastModifiedBy>
  <cp:lastPrinted>2023-05-11T02:26:06Z</cp:lastPrinted>
  <dcterms:created xsi:type="dcterms:W3CDTF">2006-11-13T02:22:16Z</dcterms:created>
  <dcterms:modified xsi:type="dcterms:W3CDTF">2023-05-11T02:47:05Z</dcterms:modified>
  <cp:category/>
  <cp:version/>
  <cp:contentType/>
  <cp:contentStatus/>
</cp:coreProperties>
</file>