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320" yWindow="-30" windowWidth="10380" windowHeight="8100" tabRatio="857"/>
  </bookViews>
  <sheets>
    <sheet name="110 特定施設入居者生活介護費" sheetId="18" r:id="rId1"/>
  </sheets>
  <definedNames>
    <definedName name="_xlnm.Print_Area" localSheetId="0">'110 特定施設入居者生活介護費'!$A$1:$E$193</definedName>
    <definedName name="_xlnm.Print_Titles" localSheetId="0">'110 特定施設入居者生活介護費'!$3:$3</definedName>
  </definedNames>
  <calcPr calcId="162913"/>
</workbook>
</file>

<file path=xl/sharedStrings.xml><?xml version="1.0" encoding="utf-8"?>
<sst xmlns="http://schemas.openxmlformats.org/spreadsheetml/2006/main" count="624" uniqueCount="195">
  <si>
    <t>夜間看護体制加算</t>
    <rPh sb="0" eb="2">
      <t>ヤカン</t>
    </rPh>
    <rPh sb="2" eb="4">
      <t>カンゴ</t>
    </rPh>
    <rPh sb="4" eb="6">
      <t>タイセイ</t>
    </rPh>
    <rPh sb="6" eb="8">
      <t>カサン</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</si>
  <si>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</si>
  <si>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</si>
  <si>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</si>
  <si>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
  </si>
  <si>
    <t>実施</t>
    <rPh sb="0" eb="2">
      <t>ジッシ</t>
    </rPh>
    <phoneticPr fontId="1"/>
  </si>
  <si>
    <t>配置</t>
    <rPh sb="0" eb="2">
      <t>ハイチ</t>
    </rPh>
    <phoneticPr fontId="1"/>
  </si>
  <si>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
  </si>
  <si>
    <t>個別機能訓練計画</t>
    <rPh sb="0" eb="2">
      <t>コベツ</t>
    </rPh>
    <rPh sb="2" eb="4">
      <t>キノウ</t>
    </rPh>
    <rPh sb="4" eb="6">
      <t>クンレン</t>
    </rPh>
    <rPh sb="6" eb="8">
      <t>ケイカク</t>
    </rPh>
    <phoneticPr fontId="1"/>
  </si>
  <si>
    <t>重度化対応のための指針</t>
    <rPh sb="0" eb="3">
      <t>ジュウドカ</t>
    </rPh>
    <rPh sb="3" eb="5">
      <t>タイオウ</t>
    </rPh>
    <rPh sb="9" eb="11">
      <t>シシン</t>
    </rPh>
    <phoneticPr fontId="1"/>
  </si>
  <si>
    <t>夜間連絡・対応体制の指針、
マニュアル等</t>
    <rPh sb="0" eb="2">
      <t>ヤカン</t>
    </rPh>
    <rPh sb="2" eb="4">
      <t>レンラク</t>
    </rPh>
    <rPh sb="5" eb="7">
      <t>タイオウ</t>
    </rPh>
    <rPh sb="7" eb="9">
      <t>タイセイ</t>
    </rPh>
    <rPh sb="10" eb="12">
      <t>シシン</t>
    </rPh>
    <rPh sb="19" eb="20">
      <t>トウ</t>
    </rPh>
    <phoneticPr fontId="1"/>
  </si>
  <si>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1"/>
  </si>
  <si>
    <t>看護職員が前回情報提供日から次回情報提供日までの間で、利用者毎に健康状況を随時記録</t>
    <rPh sb="0" eb="2">
      <t>カンゴ</t>
    </rPh>
    <rPh sb="2" eb="4">
      <t>ショクイン</t>
    </rPh>
    <rPh sb="5" eb="7">
      <t>ゼンカイ</t>
    </rPh>
    <rPh sb="7" eb="9">
      <t>ジョウホウ</t>
    </rPh>
    <rPh sb="9" eb="11">
      <t>テイキョウ</t>
    </rPh>
    <rPh sb="11" eb="12">
      <t>ヒ</t>
    </rPh>
    <rPh sb="14" eb="16">
      <t>ジカイ</t>
    </rPh>
    <rPh sb="16" eb="18">
      <t>ジョウホウ</t>
    </rPh>
    <rPh sb="18" eb="20">
      <t>テイキョウ</t>
    </rPh>
    <rPh sb="20" eb="21">
      <t>ヒ</t>
    </rPh>
    <rPh sb="24" eb="25">
      <t>アイダ</t>
    </rPh>
    <rPh sb="27" eb="30">
      <t>リヨウシャ</t>
    </rPh>
    <rPh sb="30" eb="31">
      <t>マイ</t>
    </rPh>
    <rPh sb="32" eb="34">
      <t>ケンコウ</t>
    </rPh>
    <rPh sb="34" eb="36">
      <t>ジョウキョウ</t>
    </rPh>
    <rPh sb="37" eb="39">
      <t>ズイジ</t>
    </rPh>
    <rPh sb="39" eb="41">
      <t>キロク</t>
    </rPh>
    <phoneticPr fontId="1"/>
  </si>
  <si>
    <t>医療機関連携加算</t>
    <rPh sb="0" eb="2">
      <t>イリョウ</t>
    </rPh>
    <rPh sb="2" eb="4">
      <t>キカン</t>
    </rPh>
    <rPh sb="4" eb="6">
      <t>レンケイ</t>
    </rPh>
    <rPh sb="6" eb="8">
      <t>カサン</t>
    </rPh>
    <phoneticPr fontId="1"/>
  </si>
  <si>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1"/>
  </si>
  <si>
    <t>あり</t>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</si>
  <si>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</si>
  <si>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該当</t>
    <rPh sb="0" eb="2">
      <t>ガイトウ</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</si>
  <si>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</si>
  <si>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</si>
  <si>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</si>
  <si>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</si>
  <si>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</si>
  <si>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</si>
  <si>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研修計画書</t>
    <rPh sb="0" eb="2">
      <t>ケンシュウ</t>
    </rPh>
    <rPh sb="2" eb="4">
      <t>ケイカク</t>
    </rPh>
    <rPh sb="4" eb="5">
      <t>ショ</t>
    </rPh>
    <phoneticPr fontId="1"/>
  </si>
  <si>
    <t>24時間連絡できる体制の確保等</t>
    <rPh sb="2" eb="4">
      <t>ジカン</t>
    </rPh>
    <rPh sb="4" eb="6">
      <t>レンラク</t>
    </rPh>
    <rPh sb="9" eb="11">
      <t>タイセイ</t>
    </rPh>
    <rPh sb="12" eb="14">
      <t>カクホ</t>
    </rPh>
    <rPh sb="14" eb="15">
      <t>トウ</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</si>
  <si>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</si>
  <si>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</si>
  <si>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</si>
  <si>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</si>
  <si>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定員、人員基準に適合</t>
    <rPh sb="0" eb="2">
      <t>テイイン</t>
    </rPh>
    <rPh sb="3" eb="5">
      <t>ジンイン</t>
    </rPh>
    <rPh sb="5" eb="7">
      <t>キジュン</t>
    </rPh>
    <rPh sb="8" eb="10">
      <t>テキゴウ</t>
    </rPh>
    <phoneticPr fontId="1"/>
  </si>
  <si>
    <t>サービス提供体制強化加算（Ⅲ）</t>
    <rPh sb="4" eb="6">
      <t>テイキョウ</t>
    </rPh>
    <rPh sb="6" eb="8">
      <t>タイセイ</t>
    </rPh>
    <rPh sb="8" eb="10">
      <t>キョウカ</t>
    </rPh>
    <rPh sb="10" eb="12">
      <t>カサン</t>
    </rPh>
    <phoneticPr fontId="1"/>
  </si>
  <si>
    <t>なし</t>
    <phoneticPr fontId="1"/>
  </si>
  <si>
    <t>介護職員処遇改善加算（Ⅲ）</t>
    <rPh sb="0" eb="2">
      <t>カイゴ</t>
    </rPh>
    <rPh sb="2" eb="4">
      <t>ショクイン</t>
    </rPh>
    <rPh sb="4" eb="6">
      <t>ショグウ</t>
    </rPh>
    <rPh sb="6" eb="8">
      <t>カイゼン</t>
    </rPh>
    <rPh sb="8" eb="10">
      <t>カサン</t>
    </rPh>
    <phoneticPr fontId="1"/>
  </si>
  <si>
    <t>介護職員処遇改善計画書</t>
    <rPh sb="0" eb="2">
      <t>カイゴ</t>
    </rPh>
    <rPh sb="2" eb="4">
      <t>ショクイン</t>
    </rPh>
    <rPh sb="4" eb="6">
      <t>ショグウ</t>
    </rPh>
    <rPh sb="6" eb="8">
      <t>カイゼン</t>
    </rPh>
    <rPh sb="8" eb="11">
      <t>ケイカクショ</t>
    </rPh>
    <phoneticPr fontId="1"/>
  </si>
  <si>
    <t>(二)資質の向上の支援に関する計画の策定、研修の実施又は研修の機会を確保し、全ての介護職員に周知</t>
    <phoneticPr fontId="1"/>
  </si>
  <si>
    <t>(二)資質の向上の支援に関する計画の策定、研修の実施又は研修の機会確保し、全ての介護職員に周知</t>
    <phoneticPr fontId="1"/>
  </si>
  <si>
    <t>介護職員処遇改善加算（Ⅰ）</t>
    <rPh sb="0" eb="2">
      <t>カイゴ</t>
    </rPh>
    <rPh sb="2" eb="4">
      <t>ショクイン</t>
    </rPh>
    <rPh sb="4" eb="6">
      <t>ショグウ</t>
    </rPh>
    <rPh sb="6" eb="8">
      <t>カイゼン</t>
    </rPh>
    <rPh sb="8" eb="10">
      <t>カサン</t>
    </rPh>
    <phoneticPr fontId="1"/>
  </si>
  <si>
    <t>(二)資質の向上の支援に関する計画の策定、研修の実施又は研修の機会の確保し、全ての介護職員に周知</t>
    <phoneticPr fontId="1"/>
  </si>
  <si>
    <t>介護職員処遇改善加算（Ⅱ）</t>
    <rPh sb="0" eb="2">
      <t>カイゴ</t>
    </rPh>
    <rPh sb="2" eb="4">
      <t>ショクイン</t>
    </rPh>
    <rPh sb="4" eb="6">
      <t>ショグウ</t>
    </rPh>
    <rPh sb="6" eb="8">
      <t>カイゼン</t>
    </rPh>
    <rPh sb="8" eb="10">
      <t>カサン</t>
    </rPh>
    <phoneticPr fontId="1"/>
  </si>
  <si>
    <t>７、次の(一)、(二)のいずれかに適合</t>
    <rPh sb="2" eb="3">
      <t>ツギ</t>
    </rPh>
    <rPh sb="5" eb="6">
      <t>1</t>
    </rPh>
    <rPh sb="9" eb="10">
      <t>2</t>
    </rPh>
    <rPh sb="17" eb="19">
      <t>テキゴウ</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</si>
  <si>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</si>
  <si>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身体拘束廃止未実施減算</t>
    <rPh sb="0" eb="2">
      <t>シンタイ</t>
    </rPh>
    <rPh sb="2" eb="4">
      <t>コウソク</t>
    </rPh>
    <rPh sb="4" eb="6">
      <t>ハイシ</t>
    </rPh>
    <rPh sb="6" eb="9">
      <t>ミジッシ</t>
    </rPh>
    <rPh sb="9" eb="11">
      <t>ゲンサン</t>
    </rPh>
    <phoneticPr fontId="1"/>
  </si>
  <si>
    <t>□</t>
  </si>
  <si>
    <t>あり</t>
  </si>
  <si>
    <t>利用者に応じた適切なサービス提供</t>
    <rPh sb="0" eb="3">
      <t>リヨウシャ</t>
    </rPh>
    <rPh sb="4" eb="5">
      <t>オウ</t>
    </rPh>
    <rPh sb="7" eb="9">
      <t>テキセツ</t>
    </rPh>
    <rPh sb="14" eb="16">
      <t>テイキョウ</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</si>
  <si>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</si>
  <si>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1"/>
  </si>
  <si>
    <t>口腔衛生管理体制加算</t>
    <rPh sb="0" eb="2">
      <t>コウクウ</t>
    </rPh>
    <rPh sb="2" eb="4">
      <t>エイセイ</t>
    </rPh>
    <rPh sb="4" eb="6">
      <t>カンリ</t>
    </rPh>
    <rPh sb="6" eb="8">
      <t>タイセイ</t>
    </rPh>
    <rPh sb="8" eb="10">
      <t>カサン</t>
    </rPh>
    <phoneticPr fontId="1"/>
  </si>
  <si>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1"/>
  </si>
  <si>
    <t>定員、人員基準に適合</t>
    <phoneticPr fontId="1"/>
  </si>
  <si>
    <t>退院・退所時連携加算</t>
    <rPh sb="0" eb="2">
      <t>タイイン</t>
    </rPh>
    <rPh sb="3" eb="5">
      <t>タイショ</t>
    </rPh>
    <rPh sb="5" eb="6">
      <t>ジ</t>
    </rPh>
    <rPh sb="6" eb="8">
      <t>レンケイ</t>
    </rPh>
    <rPh sb="8" eb="10">
      <t>カサン</t>
    </rPh>
    <phoneticPr fontId="1"/>
  </si>
  <si>
    <t>特定施設サービス計画</t>
    <rPh sb="0" eb="2">
      <t>トクテイ</t>
    </rPh>
    <rPh sb="2" eb="4">
      <t>シセツ</t>
    </rPh>
    <rPh sb="8" eb="10">
      <t>ケイカク</t>
    </rPh>
    <phoneticPr fontId="1"/>
  </si>
  <si>
    <t>特定施設サービス計画の作成</t>
    <rPh sb="0" eb="2">
      <t>トクテイ</t>
    </rPh>
    <rPh sb="2" eb="4">
      <t>シセツ</t>
    </rPh>
    <rPh sb="8" eb="10">
      <t>ケイカク</t>
    </rPh>
    <rPh sb="11" eb="13">
      <t>サクセイ</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</si>
  <si>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</si>
  <si>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1"/>
  </si>
  <si>
    <t>(三)経験もしくは資格等に応じて昇給する仕組み又は一定の基準に基づき定期に昇給を判定する仕組みを設け、全ての職員に周知</t>
    <rPh sb="1" eb="2">
      <t>3</t>
    </rPh>
    <rPh sb="3" eb="5">
      <t>ケイケン</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ショクイン</t>
    </rPh>
    <rPh sb="57" eb="59">
      <t>シュウチ</t>
    </rPh>
    <phoneticPr fontId="1"/>
  </si>
  <si>
    <t>７　次の(一)、(二)いずれにも適合</t>
    <rPh sb="2" eb="3">
      <t>ツギ</t>
    </rPh>
    <rPh sb="5" eb="6">
      <t>1</t>
    </rPh>
    <rPh sb="9" eb="10">
      <t>2</t>
    </rPh>
    <rPh sb="16" eb="18">
      <t>テキゴウ</t>
    </rPh>
    <phoneticPr fontId="1"/>
  </si>
  <si>
    <t>110 特定施設入居者生活介護費</t>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</si>
  <si>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</si>
  <si>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７　次の(一)、(二)、（三）のいずれにも適合</t>
    <rPh sb="2" eb="3">
      <t>ツギ</t>
    </rPh>
    <rPh sb="5" eb="6">
      <t>1</t>
    </rPh>
    <rPh sb="9" eb="10">
      <t>2</t>
    </rPh>
    <rPh sb="13" eb="14">
      <t>サン</t>
    </rPh>
    <rPh sb="21" eb="23">
      <t>テキゴウ</t>
    </rPh>
    <phoneticPr fontId="1"/>
  </si>
  <si>
    <t>入居継続支援加算（Ⅱ）</t>
    <phoneticPr fontId="1"/>
  </si>
  <si>
    <t>生活機能向上連携加算（Ⅱ）</t>
    <phoneticPr fontId="1"/>
  </si>
  <si>
    <t>個別機能訓練加算（Ⅱ）</t>
    <rPh sb="0" eb="8">
      <t>コベツキノウクンレンカサン</t>
    </rPh>
    <phoneticPr fontId="1"/>
  </si>
  <si>
    <t>ＡＤＬ維持等加算（Ⅰ）</t>
    <rPh sb="3" eb="5">
      <t>イジ</t>
    </rPh>
    <rPh sb="5" eb="6">
      <t>トウ</t>
    </rPh>
    <rPh sb="6" eb="8">
      <t>カサン</t>
    </rPh>
    <phoneticPr fontId="1"/>
  </si>
  <si>
    <t>ＡＤＬ維持等加算（Ⅱ）</t>
    <phoneticPr fontId="1"/>
  </si>
  <si>
    <t>口腔・栄養スクーリング加算</t>
    <rPh sb="0" eb="2">
      <t>コウクウ</t>
    </rPh>
    <rPh sb="3" eb="5">
      <t>エイヨウ</t>
    </rPh>
    <rPh sb="11" eb="13">
      <t>カサン</t>
    </rPh>
    <phoneticPr fontId="1"/>
  </si>
  <si>
    <t>看取り介護加算（Ⅱ）</t>
    <phoneticPr fontId="1"/>
  </si>
  <si>
    <t>科学的介護推進体制加算</t>
    <rPh sb="0" eb="3">
      <t>カガクテキ</t>
    </rPh>
    <rPh sb="3" eb="5">
      <t>カイゴ</t>
    </rPh>
    <rPh sb="5" eb="7">
      <t>スイシン</t>
    </rPh>
    <rPh sb="7" eb="9">
      <t>タイセイ</t>
    </rPh>
    <rPh sb="9" eb="11">
      <t>カサン</t>
    </rPh>
    <phoneticPr fontId="1"/>
  </si>
  <si>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</si>
  <si>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</si>
  <si>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</si>
  <si>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</si>
  <si>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４　処遇改善の実施の報告</t>
    <rPh sb="2" eb="4">
      <t>ショグウ</t>
    </rPh>
    <rPh sb="4" eb="6">
      <t>カイゼン</t>
    </rPh>
    <rPh sb="7" eb="9">
      <t>ジッシ</t>
    </rPh>
    <rPh sb="10" eb="12">
      <t>ホウコク</t>
    </rPh>
    <phoneticPr fontId="1"/>
  </si>
  <si>
    <t>人員基準減算</t>
    <rPh sb="0" eb="2">
      <t>ジンイン</t>
    </rPh>
    <rPh sb="2" eb="4">
      <t>キジュン</t>
    </rPh>
    <rPh sb="4" eb="6">
      <t>ゲンサン</t>
    </rPh>
    <phoneticPr fontId="1"/>
  </si>
  <si>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t>
    <rPh sb="1" eb="2">
      <t>3</t>
    </rPh>
    <phoneticPr fontId="1"/>
  </si>
  <si>
    <t>入居継続支援加算（Ⅱ）を算定していない</t>
    <rPh sb="0" eb="2">
      <t>ニュウキョ</t>
    </rPh>
    <rPh sb="2" eb="4">
      <t>ケイゾク</t>
    </rPh>
    <rPh sb="4" eb="6">
      <t>シエン</t>
    </rPh>
    <rPh sb="6" eb="8">
      <t>カサン</t>
    </rPh>
    <rPh sb="12" eb="14">
      <t>サンテイ</t>
    </rPh>
    <phoneticPr fontId="1"/>
  </si>
  <si>
    <t>（一）業務の効率化及び質の向上又は職員の負担の軽減に資する機器（以下「介護機器」という。）を複数種類使用していること</t>
    <rPh sb="1" eb="2">
      <t>1</t>
    </rPh>
    <phoneticPr fontId="1"/>
  </si>
  <si>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1"/>
  </si>
  <si>
    <t>社会福祉士及び介護福祉士法施行規則第１条各号に掲げる行為を必要とする者の占める割合が利用者の１００分５以上</t>
    <rPh sb="51" eb="53">
      <t>イジョウ</t>
    </rPh>
    <phoneticPr fontId="1"/>
  </si>
  <si>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1"/>
  </si>
  <si>
    <t>サービス提供体制強化加算を算定していない</t>
    <phoneticPr fontId="1"/>
  </si>
  <si>
    <t>入居継続支援加算（Ⅰ）を算定していない</t>
    <rPh sb="0" eb="2">
      <t>ニュウキョ</t>
    </rPh>
    <rPh sb="2" eb="4">
      <t>ケイゾク</t>
    </rPh>
    <rPh sb="4" eb="6">
      <t>シエン</t>
    </rPh>
    <rPh sb="6" eb="8">
      <t>カサン</t>
    </rPh>
    <rPh sb="12" eb="14">
      <t>サンテイ</t>
    </rPh>
    <phoneticPr fontId="1"/>
  </si>
  <si>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1"/>
  </si>
  <si>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</si>
  <si>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1"/>
  </si>
  <si>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1"/>
  </si>
  <si>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1"/>
  </si>
  <si>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1"/>
  </si>
  <si>
    <t>個別機能訓練加算（Ⅰ）を算定</t>
    <rPh sb="12" eb="14">
      <t>サンテイ</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</si>
  <si>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</si>
  <si>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</si>
  <si>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協力医療機関又は利用者の主治の医師に月1回以上情報提供</t>
    <phoneticPr fontId="1"/>
  </si>
  <si>
    <t>情報提供日前３０日以内において、特定施設入居者生活介護及び介護予防特定施設入居者生活介護を算定した日が１４日以上</t>
    <rPh sb="0" eb="2">
      <t>ジョウホウ</t>
    </rPh>
    <rPh sb="2" eb="4">
      <t>テイキョウ</t>
    </rPh>
    <rPh sb="4" eb="5">
      <t>ビ</t>
    </rPh>
    <rPh sb="5" eb="6">
      <t>マエ</t>
    </rPh>
    <rPh sb="8" eb="9">
      <t>ヒ</t>
    </rPh>
    <rPh sb="9" eb="11">
      <t>イナイ</t>
    </rPh>
    <rPh sb="16" eb="18">
      <t>トクテイ</t>
    </rPh>
    <rPh sb="18" eb="20">
      <t>シセツ</t>
    </rPh>
    <rPh sb="20" eb="23">
      <t>ニュウキョシャ</t>
    </rPh>
    <rPh sb="23" eb="25">
      <t>セイカツ</t>
    </rPh>
    <rPh sb="25" eb="27">
      <t>カイゴ</t>
    </rPh>
    <rPh sb="27" eb="28">
      <t>オヨ</t>
    </rPh>
    <rPh sb="29" eb="31">
      <t>カイゴ</t>
    </rPh>
    <rPh sb="31" eb="33">
      <t>ヨボウ</t>
    </rPh>
    <rPh sb="45" eb="47">
      <t>サンテイ</t>
    </rPh>
    <rPh sb="49" eb="50">
      <t>ヒ</t>
    </rPh>
    <rPh sb="53" eb="54">
      <t>ヒ</t>
    </rPh>
    <rPh sb="54" eb="56">
      <t>イジョウ</t>
    </rPh>
    <phoneticPr fontId="1"/>
  </si>
  <si>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1"/>
  </si>
  <si>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1"/>
  </si>
  <si>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1"/>
  </si>
  <si>
    <t>利用者ごとのＡＤＬ値（ＡＤＬの評価に基づき測定し値）、栄養状態、口腔機能、認知症の状況その他の利用者の心身の状況等に係る基本的な情報を、厚生労働省（LIFE)に提出</t>
    <phoneticPr fontId="1"/>
  </si>
  <si>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1"/>
  </si>
  <si>
    <t>この場合であっても算定可</t>
    <rPh sb="2" eb="4">
      <t>バアイ</t>
    </rPh>
    <rPh sb="9" eb="11">
      <t>サンテイ</t>
    </rPh>
    <rPh sb="11" eb="12">
      <t>カ</t>
    </rPh>
    <phoneticPr fontId="1"/>
  </si>
  <si>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1"/>
  </si>
  <si>
    <t>介護に係る計画書</t>
    <rPh sb="0" eb="2">
      <t>カイゴ</t>
    </rPh>
    <rPh sb="3" eb="4">
      <t>カカ</t>
    </rPh>
    <rPh sb="5" eb="8">
      <t>ケイカクショ</t>
    </rPh>
    <phoneticPr fontId="1"/>
  </si>
  <si>
    <t>退居等の翌月になくなった場合</t>
    <rPh sb="0" eb="2">
      <t>タイキョ</t>
    </rPh>
    <rPh sb="2" eb="3">
      <t>トウ</t>
    </rPh>
    <rPh sb="4" eb="5">
      <t>ヨク</t>
    </rPh>
    <rPh sb="5" eb="6">
      <t>ツキ</t>
    </rPh>
    <rPh sb="12" eb="14">
      <t>バアイ</t>
    </rPh>
    <phoneticPr fontId="1"/>
  </si>
  <si>
    <t>加算を算定する期間において、夜勤又は宿直を行う看護職員の数が１以上</t>
    <phoneticPr fontId="1"/>
  </si>
  <si>
    <t>看取り介護加算（Ⅰ）を算定していない</t>
    <rPh sb="0" eb="2">
      <t>ミト</t>
    </rPh>
    <rPh sb="3" eb="5">
      <t>カイゴ</t>
    </rPh>
    <rPh sb="5" eb="7">
      <t>カサン</t>
    </rPh>
    <rPh sb="11" eb="13">
      <t>サンテイ</t>
    </rPh>
    <phoneticPr fontId="1"/>
  </si>
  <si>
    <t>サービス提供体制強化加算（Ⅱ）</t>
    <rPh sb="4" eb="6">
      <t>テイキョウ</t>
    </rPh>
    <rPh sb="6" eb="8">
      <t>タイセイ</t>
    </rPh>
    <rPh sb="8" eb="10">
      <t>キョウカ</t>
    </rPh>
    <rPh sb="10" eb="12">
      <t>カサン</t>
    </rPh>
    <phoneticPr fontId="1"/>
  </si>
  <si>
    <t>次の（１）又は（２）に該当</t>
    <rPh sb="0" eb="1">
      <t>ツギ</t>
    </rPh>
    <rPh sb="5" eb="6">
      <t>マタ</t>
    </rPh>
    <rPh sb="11" eb="13">
      <t>ガイトウ</t>
    </rPh>
    <phoneticPr fontId="1"/>
  </si>
  <si>
    <t>（２）介護職員の総数のうち、勤続年数が１０以上の介護福祉士の占める割合が１００分の２５以上</t>
    <rPh sb="30" eb="31">
      <t>シ</t>
    </rPh>
    <phoneticPr fontId="1"/>
  </si>
  <si>
    <t>指定特定施設入居者生活介護の質の向上に資する取組を実施</t>
    <phoneticPr fontId="1"/>
  </si>
  <si>
    <t>サービス提供体制強化加算（Ⅱ）、（Ⅲ）を算定していない</t>
    <rPh sb="4" eb="12">
      <t>テイキョウタイセイキョウカカサン</t>
    </rPh>
    <rPh sb="20" eb="22">
      <t>サンテイ</t>
    </rPh>
    <phoneticPr fontId="1"/>
  </si>
  <si>
    <t>サービス提供体制強化加算（Ⅰ）、（Ⅲ）を算定していない</t>
    <phoneticPr fontId="1"/>
  </si>
  <si>
    <t>次の（１）、（２）、（３）のいずれかに該当</t>
    <rPh sb="0" eb="1">
      <t>ツギ</t>
    </rPh>
    <rPh sb="19" eb="21">
      <t>ガイトウ</t>
    </rPh>
    <phoneticPr fontId="1"/>
  </si>
  <si>
    <t>（１）介護職員の総数のうち、介護福祉士の占める割合が１００分の５０以上</t>
    <phoneticPr fontId="1"/>
  </si>
  <si>
    <t>（２）看護・介護職員の総数のうち、常勤職員の占める割合が１００分の７５以上</t>
    <phoneticPr fontId="1"/>
  </si>
  <si>
    <t>サービス提供体制強化加算（Ⅰ）、（Ⅱ）を算定していない</t>
    <phoneticPr fontId="1"/>
  </si>
  <si>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</si>
  <si>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</si>
  <si>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
  </si>
  <si>
    <t>（二）　指定特定施設入居者生活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20">
      <t>トクテイシセツニュウキョシャセイカツカイゴジギョウショ</t>
    </rPh>
    <rPh sb="24" eb="26">
      <t>ケイケン</t>
    </rPh>
    <rPh sb="27" eb="29">
      <t>ギノウ</t>
    </rPh>
    <rPh sb="32" eb="34">
      <t>カイゴ</t>
    </rPh>
    <rPh sb="34" eb="36">
      <t>ショクイン</t>
    </rPh>
    <rPh sb="37" eb="39">
      <t>チンギン</t>
    </rPh>
    <rPh sb="39" eb="41">
      <t>カイゼン</t>
    </rPh>
    <rPh sb="42" eb="43">
      <t>ヨウ</t>
    </rPh>
    <rPh sb="45" eb="47">
      <t>ヒヨウ</t>
    </rPh>
    <rPh sb="48" eb="50">
      <t>ミコ</t>
    </rPh>
    <rPh sb="50" eb="51">
      <t>ガク</t>
    </rPh>
    <rPh sb="52" eb="54">
      <t>ヘイキン</t>
    </rPh>
    <rPh sb="55" eb="57">
      <t>カイゴ</t>
    </rPh>
    <rPh sb="57" eb="59">
      <t>ショクイン</t>
    </rPh>
    <rPh sb="60" eb="62">
      <t>ケイケン</t>
    </rPh>
    <rPh sb="73" eb="74">
      <t>ノゾ</t>
    </rPh>
    <rPh sb="77" eb="79">
      <t>チンギン</t>
    </rPh>
    <rPh sb="79" eb="81">
      <t>カイゼン</t>
    </rPh>
    <rPh sb="82" eb="83">
      <t>ヨウ</t>
    </rPh>
    <rPh sb="85" eb="87">
      <t>ヒヨウ</t>
    </rPh>
    <rPh sb="88" eb="91">
      <t>ミコミガク</t>
    </rPh>
    <rPh sb="92" eb="94">
      <t>ヘイキン</t>
    </rPh>
    <rPh sb="95" eb="97">
      <t>ウワマワ</t>
    </rPh>
    <phoneticPr fontId="1"/>
  </si>
  <si>
    <t>（四）　介護職員以外の職員の賃金改善後の見込額が年額４４０万円を上回らない</t>
    <rPh sb="1" eb="2">
      <t>4</t>
    </rPh>
    <rPh sb="4" eb="6">
      <t>カイゴ</t>
    </rPh>
    <rPh sb="6" eb="8">
      <t>ショクイン</t>
    </rPh>
    <rPh sb="8" eb="10">
      <t>イガイ</t>
    </rPh>
    <rPh sb="11" eb="13">
      <t>ショクイン</t>
    </rPh>
    <rPh sb="14" eb="16">
      <t>チンギン</t>
    </rPh>
    <rPh sb="16" eb="19">
      <t>カイゼンゴ</t>
    </rPh>
    <rPh sb="20" eb="23">
      <t>ミコミガク</t>
    </rPh>
    <rPh sb="24" eb="26">
      <t>ネンガク</t>
    </rPh>
    <rPh sb="30" eb="31">
      <t>エン</t>
    </rPh>
    <rPh sb="32" eb="34">
      <t>ウワマワ</t>
    </rPh>
    <phoneticPr fontId="1"/>
  </si>
  <si>
    <t>（一）特定施設入居者生活介護費の注５の入居継続支援加算（Ⅰ）若しくは（Ⅱ）</t>
    <rPh sb="1" eb="2">
      <t>1</t>
    </rPh>
    <rPh sb="30" eb="31">
      <t>モ</t>
    </rPh>
    <phoneticPr fontId="1"/>
  </si>
  <si>
    <t>（二）特定施設入居者生活介護費におけるサービス提供体制強化加算（Ⅰ）若しくは（Ⅱ）</t>
    <rPh sb="1" eb="2">
      <t>2</t>
    </rPh>
    <phoneticPr fontId="1"/>
  </si>
  <si>
    <t>５　次の（一）又は（二）のいずれかを届出</t>
    <rPh sb="2" eb="3">
      <t>ツギ</t>
    </rPh>
    <rPh sb="5" eb="6">
      <t>1</t>
    </rPh>
    <rPh sb="7" eb="8">
      <t>マタ</t>
    </rPh>
    <rPh sb="10" eb="11">
      <t>2</t>
    </rPh>
    <rPh sb="18" eb="20">
      <t>トドケデ</t>
    </rPh>
    <phoneticPr fontId="1"/>
  </si>
  <si>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</si>
  <si>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</si>
  <si>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評価対象者の評価対象利用開始月の翌月から起算して６月目の月に測定したADL値から評価対象利用開始月に測定したADL値を控除して得た値を用いて一定の基準に基づき算定した値の平均値が２以上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</si>
  <si>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個別機能訓練計画の内容等の情報を厚生労働省に提出し、機能訓練の実施に当たって、当該情報その他機能訓練の適切かつ有効な実施のために必要な情報を活用した場合</t>
    <phoneticPr fontId="1"/>
  </si>
  <si>
    <t>重度化した場合における対応の指針</t>
    <rPh sb="0" eb="3">
      <t>ジュウドカ</t>
    </rPh>
    <rPh sb="5" eb="7">
      <t>バアイ</t>
    </rPh>
    <rPh sb="11" eb="13">
      <t>タイオウ</t>
    </rPh>
    <rPh sb="14" eb="16">
      <t>シシン</t>
    </rPh>
    <phoneticPr fontId="1"/>
  </si>
  <si>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1"/>
  </si>
  <si>
    <t>利用者の同意</t>
    <rPh sb="0" eb="3">
      <t>リヨウシャ</t>
    </rPh>
    <rPh sb="4" eb="6">
      <t>ドウイ</t>
    </rPh>
    <phoneticPr fontId="1"/>
  </si>
  <si>
    <t>30日を超える医療提供施設への入院・入所後に再入居</t>
    <phoneticPr fontId="1"/>
  </si>
  <si>
    <t>サービス提供体制強化加算（Ⅰ）</t>
    <rPh sb="4" eb="6">
      <t>テイキョウ</t>
    </rPh>
    <rPh sb="6" eb="8">
      <t>タイセイ</t>
    </rPh>
    <rPh sb="8" eb="10">
      <t>キョウカ</t>
    </rPh>
    <rPh sb="10" eb="12">
      <t>カサン</t>
    </rPh>
    <phoneticPr fontId="1"/>
  </si>
  <si>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1"/>
  </si>
  <si>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1"/>
  </si>
  <si>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1"/>
  </si>
  <si>
    <t>入居継続支援加算（Ⅰ）</t>
    <rPh sb="0" eb="2">
      <t>ニュウキョ</t>
    </rPh>
    <rPh sb="2" eb="4">
      <t>ケイゾク</t>
    </rPh>
    <rPh sb="4" eb="6">
      <t>シエン</t>
    </rPh>
    <rPh sb="6" eb="8">
      <t>カサン</t>
    </rPh>
    <phoneticPr fontId="1"/>
  </si>
  <si>
    <t>社会福祉士及び介護福祉士法施行規則第１条各号に掲げる行為を必要とする者の占める割合が利用者の１００分１５以上</t>
    <phoneticPr fontId="1"/>
  </si>
  <si>
    <t>生活機能向上連携加算（Ⅰ）</t>
    <rPh sb="0" eb="2">
      <t>セイカツ</t>
    </rPh>
    <rPh sb="2" eb="4">
      <t>キノウ</t>
    </rPh>
    <rPh sb="4" eb="6">
      <t>コウジョウ</t>
    </rPh>
    <rPh sb="6" eb="8">
      <t>レンケイ</t>
    </rPh>
    <rPh sb="8" eb="10">
      <t>カサン</t>
    </rPh>
    <phoneticPr fontId="1"/>
  </si>
  <si>
    <t>個別機能訓練加算（Ⅰ）</t>
    <rPh sb="0" eb="2">
      <t>コベツ</t>
    </rPh>
    <rPh sb="2" eb="4">
      <t>キノウ</t>
    </rPh>
    <rPh sb="4" eb="6">
      <t>クンレン</t>
    </rPh>
    <rPh sb="6" eb="8">
      <t>カサン</t>
    </rPh>
    <phoneticPr fontId="1"/>
  </si>
  <si>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</si>
  <si>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1"/>
  </si>
  <si>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1"/>
  </si>
  <si>
    <t>歯科医師又は歯科医師の指示を受けた歯科衛生士が、月１回以上、介護職員に(口腔ケアにかかる）助言、指導を行う。</t>
    <rPh sb="0" eb="4">
      <t>シカイシ</t>
    </rPh>
    <rPh sb="4" eb="5">
      <t>マタ</t>
    </rPh>
    <rPh sb="6" eb="10">
      <t>シカイシ</t>
    </rPh>
    <rPh sb="11" eb="13">
      <t>シジ</t>
    </rPh>
    <rPh sb="14" eb="15">
      <t>ウ</t>
    </rPh>
    <rPh sb="17" eb="19">
      <t>シカ</t>
    </rPh>
    <rPh sb="19" eb="22">
      <t>エイセイシ</t>
    </rPh>
    <rPh sb="24" eb="25">
      <t>ツキ</t>
    </rPh>
    <rPh sb="26" eb="27">
      <t>カイ</t>
    </rPh>
    <rPh sb="27" eb="29">
      <t>イジョウ</t>
    </rPh>
    <rPh sb="30" eb="32">
      <t>カイゴ</t>
    </rPh>
    <rPh sb="32" eb="34">
      <t>ショクイン</t>
    </rPh>
    <rPh sb="36" eb="38">
      <t>コウクウ</t>
    </rPh>
    <rPh sb="45" eb="47">
      <t>ジョゲン</t>
    </rPh>
    <rPh sb="48" eb="50">
      <t>シドウ</t>
    </rPh>
    <rPh sb="51" eb="52">
      <t>オコナ</t>
    </rPh>
    <phoneticPr fontId="1"/>
  </si>
  <si>
    <t>病院、診療所、介護老人保健施設又は介護医療院から入居した日から起算して30日以内</t>
    <rPh sb="24" eb="26">
      <t>ニュウキョ</t>
    </rPh>
    <rPh sb="28" eb="29">
      <t>ヒ</t>
    </rPh>
    <rPh sb="31" eb="33">
      <t>キサン</t>
    </rPh>
    <rPh sb="37" eb="40">
      <t>ニチイナイ</t>
    </rPh>
    <phoneticPr fontId="1"/>
  </si>
  <si>
    <t>看取り介護加算（Ⅰ）</t>
    <rPh sb="0" eb="2">
      <t>ミト</t>
    </rPh>
    <rPh sb="3" eb="5">
      <t>カイゴ</t>
    </rPh>
    <rPh sb="5" eb="7">
      <t>カサン</t>
    </rPh>
    <phoneticPr fontId="1"/>
  </si>
  <si>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1"/>
  </si>
  <si>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1"/>
  </si>
  <si>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1"/>
  </si>
  <si>
    <t>介護職員、看護職員ごとの認知症ケアに関する研修計画の作成及び研修の実施（実施予定も含む）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1"/>
  </si>
  <si>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1"/>
  </si>
  <si>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1"/>
  </si>
  <si>
    <t>２　介護職員処遇改善計画書の作成、周知、届出</t>
    <rPh sb="2" eb="4">
      <t>カイゴ</t>
    </rPh>
    <rPh sb="8" eb="10">
      <t>カイゼン</t>
    </rPh>
    <rPh sb="10" eb="13">
      <t>ケイカクショ</t>
    </rPh>
    <rPh sb="14" eb="16">
      <t>サクセイ</t>
    </rPh>
    <rPh sb="17" eb="19">
      <t>シュウチ</t>
    </rPh>
    <rPh sb="20" eb="22">
      <t>トドケデ</t>
    </rPh>
    <phoneticPr fontId="1"/>
  </si>
  <si>
    <t>(一)任用の際の職責又は職務内容等の要件を定め、その内容について書面で作成し、全ての介護職員に周知</t>
    <rPh sb="21" eb="22">
      <t>サダ</t>
    </rPh>
    <rPh sb="26" eb="28">
      <t>ナイヨウ</t>
    </rPh>
    <rPh sb="32" eb="34">
      <t>ショメン</t>
    </rPh>
    <rPh sb="35" eb="37">
      <t>サクセイ</t>
    </rPh>
    <phoneticPr fontId="1"/>
  </si>
  <si>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</si>
  <si>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(一)任用の際の職責又は職務内容等の要件を定め、その内容について書面で作成し、全ての介護職員に周知</t>
    <rPh sb="32" eb="34">
      <t>ショメン</t>
    </rPh>
    <rPh sb="35" eb="37">
      <t>サクセイ</t>
    </rPh>
    <phoneticPr fontId="1"/>
  </si>
  <si>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</si>
  <si>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1"/>
  </si>
  <si>
    <t>協力医療機関等から情報提供の受領の確認を得ている</t>
    <rPh sb="0" eb="2">
      <t>キョウリョク</t>
    </rPh>
    <rPh sb="2" eb="4">
      <t>イリョウ</t>
    </rPh>
    <rPh sb="4" eb="6">
      <t>キカン</t>
    </rPh>
    <rPh sb="6" eb="7">
      <t>トウ</t>
    </rPh>
    <rPh sb="9" eb="11">
      <t>ジョウホウ</t>
    </rPh>
    <rPh sb="11" eb="13">
      <t>テイキョウ</t>
    </rPh>
    <rPh sb="14" eb="16">
      <t>ジュリョウ</t>
    </rPh>
    <rPh sb="17" eb="19">
      <t>カクニン</t>
    </rPh>
    <rPh sb="20" eb="21">
      <t>エ</t>
    </rPh>
    <phoneticPr fontId="1"/>
  </si>
  <si>
    <t>協力医療機関等と提供する情報内容を定めている</t>
    <rPh sb="0" eb="2">
      <t>キョウリョク</t>
    </rPh>
    <rPh sb="2" eb="4">
      <t>イリョウ</t>
    </rPh>
    <rPh sb="4" eb="6">
      <t>キカン</t>
    </rPh>
    <rPh sb="6" eb="7">
      <t>トウ</t>
    </rPh>
    <rPh sb="12" eb="14">
      <t>ジョウホウ</t>
    </rPh>
    <rPh sb="14" eb="16">
      <t>ナイヨウ</t>
    </rPh>
    <rPh sb="17" eb="18">
      <t>サダ</t>
    </rPh>
    <phoneticPr fontId="1"/>
  </si>
  <si>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1"/>
  </si>
  <si>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</si>
  <si>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</si>
  <si>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看取りに関する職員研修を行っている</t>
    <rPh sb="0" eb="2">
      <t>ミト</t>
    </rPh>
    <rPh sb="4" eb="5">
      <t>カン</t>
    </rPh>
    <rPh sb="7" eb="9">
      <t>ショクイン</t>
    </rPh>
    <rPh sb="9" eb="11">
      <t>ケンシュウ</t>
    </rPh>
    <rPh sb="12" eb="13">
      <t>オコナ</t>
    </rPh>
    <phoneticPr fontId="1"/>
  </si>
  <si>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1"/>
  </si>
  <si>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</si>
  <si>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</si>
  <si>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</si>
  <si>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</si>
  <si>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</si>
  <si>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夜間看護体制加算を算定している</t>
    <rPh sb="0" eb="2">
      <t>ヤカン</t>
    </rPh>
    <rPh sb="2" eb="4">
      <t>カンゴ</t>
    </rPh>
    <rPh sb="4" eb="6">
      <t>タイセイ</t>
    </rPh>
    <rPh sb="6" eb="8">
      <t>カサン</t>
    </rPh>
    <rPh sb="9" eb="11">
      <t>サンテイ</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</si>
  <si>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</si>
  <si>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</si>
  <si>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介護職員等ベースアップ等支援加算</t>
    <rPh sb="0" eb="2">
      <t>カイゴ</t>
    </rPh>
    <rPh sb="2" eb="4">
      <t>ショクイン</t>
    </rPh>
    <rPh sb="4" eb="5">
      <t>トウ</t>
    </rPh>
    <rPh sb="11" eb="12">
      <t>ナド</t>
    </rPh>
    <rPh sb="12" eb="14">
      <t>シエン</t>
    </rPh>
    <rPh sb="14" eb="16">
      <t>カサン</t>
    </rPh>
    <phoneticPr fontId="1"/>
  </si>
  <si>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
  </si>
  <si>
    <t>ベースアップ等支援加算処遇改善計画書</t>
    <rPh sb="6" eb="7">
      <t>ナド</t>
    </rPh>
    <rPh sb="7" eb="9">
      <t>シエン</t>
    </rPh>
    <rPh sb="9" eb="11">
      <t>カサン</t>
    </rPh>
    <rPh sb="11" eb="13">
      <t>ショグウ</t>
    </rPh>
    <rPh sb="13" eb="15">
      <t>カイゼン</t>
    </rPh>
    <rPh sb="15" eb="18">
      <t>ケイカクショ</t>
    </rPh>
    <phoneticPr fontId="1"/>
  </si>
  <si>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</si>
  <si>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</si>
  <si>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</si>
  <si>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７　処遇改善の内容（賃金改善を除く）及び処遇改善に要する費用の見込額を全ての職員に周知</t>
    <rPh sb="31" eb="33">
      <t>ミコ</t>
    </rPh>
    <rPh sb="33" eb="34">
      <t>ガク</t>
    </rPh>
    <phoneticPr fontId="1"/>
  </si>
  <si>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</si>
  <si>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５　介護職員処遇改善加算（Ⅰ）から（Ⅲ）までのいずれかを算定</t>
    <rPh sb="2" eb="4">
      <t>カイゴ</t>
    </rPh>
    <rPh sb="4" eb="6">
      <t>ショクイン</t>
    </rPh>
    <rPh sb="6" eb="8">
      <t>ショグウ</t>
    </rPh>
    <rPh sb="8" eb="12">
      <t>カイゼンカサン</t>
    </rPh>
    <rPh sb="28" eb="30">
      <t>サンテイ</t>
    </rPh>
    <phoneticPr fontId="1"/>
  </si>
  <si>
    <t>６　処遇改善の内容（賃金改善を除く）及び処遇改善に要する費用の見込額を全ての職員に周知</t>
    <rPh sb="31" eb="33">
      <t>ミコ</t>
    </rPh>
    <rPh sb="33" eb="34">
      <t>ガク</t>
    </rPh>
    <phoneticPr fontId="1"/>
  </si>
  <si>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</si>
  <si>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開始時における利用者に対する計画の内容説明</t>
    <rPh sb="0" eb="3">
      <t>カイシジ</t>
    </rPh>
    <rPh sb="7" eb="10">
      <t>リヨウシャ</t>
    </rPh>
    <rPh sb="11" eb="12">
      <t>タイ</t>
    </rPh>
    <rPh sb="14" eb="16">
      <t>ケイカク</t>
    </rPh>
    <rPh sb="17" eb="19">
      <t>ナイヨウ</t>
    </rPh>
    <rPh sb="19" eb="21">
      <t>セツメイ</t>
    </rPh>
    <phoneticPr fontId="1"/>
  </si>
  <si>
    <t>（３）直接提供する職員の総数のうち勤続７年以上の者の占める割合が１００分の３０以上</t>
    <rPh sb="26" eb="27">
      <t>シ</t>
    </rPh>
    <rPh sb="29" eb="31">
      <t>ワリアイ</t>
    </rPh>
    <rPh sb="35" eb="36">
      <t>ブン</t>
    </rPh>
    <phoneticPr fontId="1"/>
  </si>
  <si>
    <t>算定していない</t>
    <rPh sb="0" eb="2">
      <t>サンテイ</t>
    </rPh>
    <phoneticPr fontId="1"/>
  </si>
  <si>
    <t>ない</t>
    <phoneticPr fontId="1"/>
  </si>
  <si>
    <t>記録なし</t>
    <rPh sb="0" eb="2">
      <t>キロク</t>
    </rPh>
    <phoneticPr fontId="1"/>
  </si>
  <si>
    <t>開催していない</t>
    <rPh sb="0" eb="2">
      <t>カイサイ</t>
    </rPh>
    <phoneticPr fontId="1"/>
  </si>
  <si>
    <t>整備していない</t>
    <rPh sb="0" eb="2">
      <t>セイビ</t>
    </rPh>
    <phoneticPr fontId="1"/>
  </si>
  <si>
    <t>実施なし</t>
    <rPh sb="0" eb="2">
      <t>ジッシ</t>
    </rPh>
    <phoneticPr fontId="1"/>
  </si>
  <si>
    <t>死亡日以前31日以上45日以下</t>
    <rPh sb="0" eb="3">
      <t>シボウヒ</t>
    </rPh>
    <rPh sb="3" eb="5">
      <t>イゼン</t>
    </rPh>
    <rPh sb="7" eb="8">
      <t>ニチ</t>
    </rPh>
    <rPh sb="8" eb="10">
      <t>イジョウ</t>
    </rPh>
    <rPh sb="12" eb="13">
      <t>ニチ</t>
    </rPh>
    <rPh sb="13" eb="15">
      <t>イカ</t>
    </rPh>
    <phoneticPr fontId="1"/>
  </si>
  <si>
    <t>死亡日以前４日以上30日以下</t>
    <rPh sb="0" eb="2">
      <t>シボウ</t>
    </rPh>
    <rPh sb="2" eb="3">
      <t>ヒ</t>
    </rPh>
    <rPh sb="3" eb="5">
      <t>イゼン</t>
    </rPh>
    <rPh sb="6" eb="7">
      <t>ニチ</t>
    </rPh>
    <rPh sb="7" eb="9">
      <t>イジョウ</t>
    </rPh>
    <rPh sb="11" eb="12">
      <t>ニチ</t>
    </rPh>
    <rPh sb="12" eb="14">
      <t>イカ</t>
    </rPh>
    <phoneticPr fontId="1"/>
  </si>
  <si>
    <t>死亡日の前日及び前々日</t>
    <rPh sb="0" eb="3">
      <t>シボウビ</t>
    </rPh>
    <rPh sb="4" eb="6">
      <t>ゼンジツ</t>
    </rPh>
    <rPh sb="6" eb="7">
      <t>オヨ</t>
    </rPh>
    <rPh sb="8" eb="11">
      <t>ゼンゼンジツ</t>
    </rPh>
    <phoneticPr fontId="1"/>
  </si>
  <si>
    <t>死亡日</t>
    <rPh sb="0" eb="3">
      <t>シボウビ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</si>
</sst>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color indexed="10"/>
      <name val="ＭＳ ゴシック"/>
      <family val="3"/>
      <charset val="128"/>
    </font>
    <font>
      <sz val="36"/>
      <name val="ＭＳ Ｐゴシック"/>
      <family val="3"/>
      <charset val="128"/>
    </font>
    <font>
      <sz val="11"/>
      <name val="游ゴシック"/>
      <family val="3"/>
      <charset val="128"/>
    </font>
    <font>
      <sz val="26"/>
      <name val="游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thin">
        <color indexed="64"/>
      </top>
      <bottom style="dashed">
        <color indexed="64"/>
      </bottom>
      <diagonal/>
    </border>
    <border>
      <left style="thin">
        <color indexed="64"/>
      </left>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right/>
      <top/>
      <bottom style="dotted">
        <color indexed="64"/>
      </bottom>
      <diagonal/>
    </border>
    <border>
      <left style="dotted">
        <color indexed="64"/>
      </left>
      <right style="thin">
        <color indexed="64"/>
      </right>
      <top style="dotted">
        <color indexed="64"/>
      </top>
      <bottom style="thin">
        <color indexed="64"/>
      </bottom>
      <diagonal/>
    </border>
    <border>
      <left/>
      <right/>
      <top style="dotted">
        <color indexed="64"/>
      </top>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13">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0" borderId="0" xfId="0" applyFont="1">
      <alignment vertical="center"/>
    </xf>
    <xf numFmtId="0" fontId="2"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shrinkToFi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5" fillId="0" borderId="0" xfId="0" applyFont="1"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center" vertical="center"/>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7" fillId="0" borderId="0" xfId="0" applyFo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left" vertical="top" wrapText="1"/>
    </xf>
    <xf numFmtId="0" fontId="8" fillId="0" borderId="33" xfId="0" applyFont="1" applyFill="1" applyBorder="1" applyAlignment="1">
      <alignment horizontal="center" vertical="center" wrapText="1"/>
    </xf>
    <xf numFmtId="0" fontId="8" fillId="0" borderId="41" xfId="0" applyFont="1" applyBorder="1" applyAlignment="1">
      <alignment horizontal="left" vertical="center" shrinkToFit="1"/>
    </xf>
    <xf numFmtId="0" fontId="8" fillId="0" borderId="1" xfId="0" applyFont="1" applyFill="1" applyBorder="1" applyAlignment="1">
      <alignment horizontal="left" vertical="center" wrapText="1"/>
    </xf>
    <xf numFmtId="0" fontId="8" fillId="4" borderId="21" xfId="0" applyFont="1" applyFill="1" applyBorder="1" applyAlignment="1">
      <alignment horizontal="left" vertical="center" wrapText="1" shrinkToFit="1"/>
    </xf>
    <xf numFmtId="0" fontId="8" fillId="0" borderId="18" xfId="0" applyFont="1" applyFill="1" applyBorder="1" applyAlignment="1">
      <alignment horizontal="left" vertical="top" wrapText="1"/>
    </xf>
    <xf numFmtId="0" fontId="8" fillId="0" borderId="42" xfId="0" applyFont="1" applyFill="1" applyBorder="1" applyAlignment="1">
      <alignment vertical="center" shrinkToFit="1"/>
    </xf>
    <xf numFmtId="0" fontId="8" fillId="4" borderId="21" xfId="0" applyFont="1" applyFill="1" applyBorder="1" applyAlignment="1">
      <alignment vertical="center" wrapText="1"/>
    </xf>
    <xf numFmtId="0" fontId="8" fillId="4" borderId="25" xfId="0" applyFont="1" applyFill="1" applyBorder="1" applyAlignment="1">
      <alignment horizontal="left" vertical="center" wrapText="1" shrinkToFit="1"/>
    </xf>
    <xf numFmtId="0" fontId="8" fillId="0" borderId="22" xfId="0" applyFont="1" applyFill="1" applyBorder="1" applyAlignment="1">
      <alignment horizontal="left" vertical="top" wrapText="1"/>
    </xf>
    <xf numFmtId="0" fontId="8" fillId="0" borderId="6" xfId="0" applyFont="1" applyFill="1" applyBorder="1" applyAlignment="1">
      <alignment horizontal="center" vertical="center"/>
    </xf>
    <xf numFmtId="0" fontId="8" fillId="0" borderId="31" xfId="0" applyFont="1" applyFill="1" applyBorder="1" applyAlignment="1">
      <alignment vertical="center" shrinkToFit="1"/>
    </xf>
    <xf numFmtId="0" fontId="8" fillId="4" borderId="5" xfId="0" applyFont="1" applyFill="1" applyBorder="1" applyAlignment="1">
      <alignment vertical="center" wrapText="1"/>
    </xf>
    <xf numFmtId="0" fontId="8" fillId="4" borderId="15" xfId="0" applyFont="1" applyFill="1" applyBorder="1" applyAlignment="1">
      <alignment horizontal="left" vertical="center" wrapText="1" shrinkToFit="1"/>
    </xf>
    <xf numFmtId="0" fontId="8" fillId="0" borderId="28" xfId="0" applyFont="1" applyFill="1" applyBorder="1" applyAlignment="1">
      <alignment horizontal="left" vertical="top" wrapText="1"/>
    </xf>
    <xf numFmtId="0" fontId="8" fillId="0" borderId="46" xfId="0" applyFont="1" applyFill="1" applyBorder="1" applyAlignment="1">
      <alignment vertical="center" shrinkToFit="1"/>
    </xf>
    <xf numFmtId="0" fontId="8" fillId="4" borderId="9" xfId="0" applyFont="1" applyFill="1" applyBorder="1" applyAlignment="1">
      <alignment vertical="center" wrapText="1"/>
    </xf>
    <xf numFmtId="0" fontId="8" fillId="4" borderId="2" xfId="0" applyFont="1" applyFill="1" applyBorder="1" applyAlignment="1">
      <alignment horizontal="left" vertical="top" wrapText="1"/>
    </xf>
    <xf numFmtId="0" fontId="8" fillId="4" borderId="42" xfId="0" applyFont="1" applyFill="1" applyBorder="1" applyAlignment="1">
      <alignment vertical="center" shrinkToFit="1"/>
    </xf>
    <xf numFmtId="0" fontId="8" fillId="4" borderId="22" xfId="0" applyFont="1" applyFill="1" applyBorder="1" applyAlignment="1">
      <alignment horizontal="left" vertical="top" wrapText="1"/>
    </xf>
    <xf numFmtId="0" fontId="8" fillId="4" borderId="31" xfId="0" applyFont="1" applyFill="1" applyBorder="1" applyAlignment="1">
      <alignment vertical="center" shrinkToFit="1"/>
    </xf>
    <xf numFmtId="0" fontId="8" fillId="4" borderId="26" xfId="0" applyFont="1" applyFill="1" applyBorder="1" applyAlignment="1">
      <alignment horizontal="left" vertical="top" wrapText="1"/>
    </xf>
    <xf numFmtId="0" fontId="8" fillId="4" borderId="54" xfId="0" applyFont="1" applyFill="1" applyBorder="1" applyAlignment="1">
      <alignment vertical="center" shrinkToFit="1"/>
    </xf>
    <xf numFmtId="0" fontId="8" fillId="4" borderId="8" xfId="0" applyFont="1" applyFill="1" applyBorder="1" applyAlignment="1">
      <alignment vertical="center" wrapText="1"/>
    </xf>
    <xf numFmtId="0" fontId="8" fillId="4" borderId="25" xfId="0" applyFont="1" applyFill="1" applyBorder="1" applyAlignment="1">
      <alignment horizontal="left" vertical="top" wrapText="1"/>
    </xf>
    <xf numFmtId="0" fontId="8" fillId="4" borderId="24" xfId="0" applyFont="1" applyFill="1" applyBorder="1" applyAlignment="1">
      <alignment vertical="center" shrinkToFit="1"/>
    </xf>
    <xf numFmtId="0" fontId="8" fillId="4" borderId="25" xfId="0" applyFont="1" applyFill="1" applyBorder="1" applyAlignment="1">
      <alignment vertical="center" wrapText="1"/>
    </xf>
    <xf numFmtId="0" fontId="8" fillId="4" borderId="28"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52" xfId="0" applyFont="1" applyFill="1" applyBorder="1" applyAlignment="1">
      <alignment vertical="center" shrinkToFit="1"/>
    </xf>
    <xf numFmtId="0" fontId="8" fillId="4" borderId="10" xfId="0" applyFont="1" applyFill="1" applyBorder="1" applyAlignment="1">
      <alignment vertical="center" wrapText="1"/>
    </xf>
    <xf numFmtId="0" fontId="8" fillId="4" borderId="5" xfId="0" applyFont="1" applyFill="1" applyBorder="1" applyAlignment="1">
      <alignment horizontal="left" vertical="top" wrapText="1"/>
    </xf>
    <xf numFmtId="0" fontId="8" fillId="4" borderId="29" xfId="0" applyFont="1" applyFill="1" applyBorder="1" applyAlignment="1">
      <alignment horizontal="left" vertical="top" wrapText="1"/>
    </xf>
    <xf numFmtId="0" fontId="8" fillId="4" borderId="45" xfId="0" applyFont="1" applyFill="1" applyBorder="1" applyAlignment="1">
      <alignment vertical="center" shrinkToFit="1"/>
    </xf>
    <xf numFmtId="0" fontId="8" fillId="4" borderId="49" xfId="0" applyFont="1" applyFill="1" applyBorder="1" applyAlignment="1">
      <alignment horizontal="left" vertical="top" wrapText="1"/>
    </xf>
    <xf numFmtId="0" fontId="8" fillId="4" borderId="44" xfId="0" applyFont="1" applyFill="1" applyBorder="1" applyAlignment="1">
      <alignment vertical="center" shrinkToFit="1"/>
    </xf>
    <xf numFmtId="0" fontId="8" fillId="4" borderId="37" xfId="0" applyFont="1" applyFill="1" applyBorder="1" applyAlignment="1">
      <alignment vertical="center" wrapText="1"/>
    </xf>
    <xf numFmtId="0" fontId="8" fillId="4" borderId="51" xfId="0" applyFont="1" applyFill="1" applyBorder="1" applyAlignment="1">
      <alignment vertical="center" wrapText="1"/>
    </xf>
    <xf numFmtId="0" fontId="8" fillId="4" borderId="17" xfId="0" applyFont="1" applyFill="1" applyBorder="1" applyAlignment="1">
      <alignment vertical="center" shrinkToFit="1"/>
    </xf>
    <xf numFmtId="0" fontId="8" fillId="4" borderId="40" xfId="0" applyFont="1" applyFill="1" applyBorder="1" applyAlignment="1">
      <alignment vertical="center" shrinkToFit="1"/>
    </xf>
    <xf numFmtId="0" fontId="8" fillId="4" borderId="47"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left" vertical="center" shrinkToFit="1"/>
    </xf>
    <xf numFmtId="0" fontId="8" fillId="4" borderId="2" xfId="0" applyFont="1" applyFill="1" applyBorder="1" applyAlignment="1">
      <alignment vertical="center" wrapText="1"/>
    </xf>
    <xf numFmtId="0" fontId="8" fillId="0" borderId="5" xfId="0"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top"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left" vertical="center" shrinkToFit="1"/>
    </xf>
    <xf numFmtId="0" fontId="8" fillId="0" borderId="9" xfId="0" applyFont="1" applyFill="1" applyBorder="1" applyAlignment="1">
      <alignment horizontal="left" vertical="top" wrapText="1"/>
    </xf>
    <xf numFmtId="0" fontId="8" fillId="0" borderId="11" xfId="0" applyFont="1" applyFill="1" applyBorder="1" applyAlignment="1">
      <alignment horizontal="center" vertical="center" wrapText="1"/>
    </xf>
    <xf numFmtId="0" fontId="8" fillId="0" borderId="53" xfId="0" applyFont="1" applyFill="1" applyBorder="1" applyAlignment="1">
      <alignment horizontal="left" vertical="center" shrinkToFit="1"/>
    </xf>
    <xf numFmtId="0" fontId="8" fillId="0" borderId="21" xfId="0" applyFont="1" applyFill="1" applyBorder="1" applyAlignment="1">
      <alignment horizontal="left" vertical="top" wrapText="1"/>
    </xf>
    <xf numFmtId="0" fontId="8" fillId="0" borderId="34" xfId="0" applyFont="1" applyFill="1" applyBorder="1" applyAlignment="1">
      <alignment horizontal="left" vertical="center" shrinkToFit="1"/>
    </xf>
    <xf numFmtId="0" fontId="8" fillId="0" borderId="32" xfId="0" applyFont="1" applyFill="1" applyBorder="1" applyAlignment="1">
      <alignment horizontal="center" vertical="center" wrapText="1"/>
    </xf>
    <xf numFmtId="0" fontId="8" fillId="0" borderId="45" xfId="0" applyFont="1" applyFill="1" applyBorder="1" applyAlignment="1">
      <alignment horizontal="left" vertical="center" shrinkToFit="1"/>
    </xf>
    <xf numFmtId="0" fontId="8" fillId="4" borderId="15" xfId="0" applyFont="1" applyFill="1" applyBorder="1" applyAlignment="1">
      <alignment vertical="center" wrapText="1"/>
    </xf>
    <xf numFmtId="0" fontId="8" fillId="4" borderId="21" xfId="0" applyFont="1" applyFill="1" applyBorder="1" applyAlignment="1">
      <alignment horizontal="left" vertical="center" wrapText="1"/>
    </xf>
    <xf numFmtId="0" fontId="8" fillId="4" borderId="4" xfId="0" applyFont="1" applyFill="1" applyBorder="1" applyAlignment="1">
      <alignment horizontal="left" vertical="center" wrapText="1" shrinkToFit="1"/>
    </xf>
    <xf numFmtId="0" fontId="8" fillId="4" borderId="25" xfId="0" applyFont="1" applyFill="1" applyBorder="1" applyAlignment="1">
      <alignment horizontal="left" vertical="center" wrapText="1"/>
    </xf>
    <xf numFmtId="0" fontId="8" fillId="4" borderId="7" xfId="0" applyFont="1" applyFill="1" applyBorder="1" applyAlignment="1">
      <alignment horizontal="left" vertical="center" wrapText="1" shrinkToFit="1"/>
    </xf>
    <xf numFmtId="0" fontId="8" fillId="4" borderId="15" xfId="0" applyFont="1" applyFill="1" applyBorder="1" applyAlignment="1">
      <alignment horizontal="left" vertical="center" wrapText="1"/>
    </xf>
    <xf numFmtId="0" fontId="8" fillId="4" borderId="9" xfId="0" applyFont="1" applyFill="1" applyBorder="1" applyAlignment="1">
      <alignment horizontal="left" vertical="top" wrapText="1"/>
    </xf>
    <xf numFmtId="0" fontId="8" fillId="4" borderId="12" xfId="0" applyFont="1" applyFill="1" applyBorder="1" applyAlignment="1">
      <alignment horizontal="left" vertical="center" wrapText="1" shrinkToFit="1"/>
    </xf>
    <xf numFmtId="0" fontId="8" fillId="4" borderId="15" xfId="0" applyFont="1" applyFill="1" applyBorder="1" applyAlignment="1">
      <alignment horizontal="left" vertical="top" wrapText="1"/>
    </xf>
    <xf numFmtId="0" fontId="8" fillId="4" borderId="45" xfId="0" applyFont="1" applyFill="1" applyBorder="1" applyAlignment="1">
      <alignment horizontal="left" vertical="center" wrapText="1" shrinkToFit="1"/>
    </xf>
    <xf numFmtId="0" fontId="8" fillId="0" borderId="2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2" xfId="0" applyFont="1" applyFill="1" applyBorder="1" applyAlignment="1">
      <alignment horizontal="left" vertical="center" shrinkToFit="1"/>
    </xf>
    <xf numFmtId="0" fontId="8" fillId="0" borderId="9"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4" borderId="21" xfId="0" applyFont="1" applyFill="1" applyBorder="1" applyAlignment="1">
      <alignment horizontal="left" vertical="top" wrapText="1"/>
    </xf>
    <xf numFmtId="0" fontId="8" fillId="4" borderId="34" xfId="0" applyFont="1" applyFill="1" applyBorder="1" applyAlignment="1">
      <alignment horizontal="left" vertical="center" shrinkToFit="1"/>
    </xf>
    <xf numFmtId="0" fontId="8" fillId="4" borderId="21" xfId="0" applyFont="1" applyFill="1" applyBorder="1" applyAlignment="1">
      <alignment horizontal="left" vertical="center" wrapText="1"/>
    </xf>
    <xf numFmtId="0" fontId="8" fillId="4" borderId="7" xfId="0" applyFont="1" applyFill="1" applyBorder="1" applyAlignment="1">
      <alignment horizontal="left" vertical="center" shrinkToFit="1"/>
    </xf>
    <xf numFmtId="0" fontId="8" fillId="4" borderId="5" xfId="0" applyFont="1" applyFill="1" applyBorder="1" applyAlignment="1">
      <alignment horizontal="left" vertical="center" wrapText="1"/>
    </xf>
    <xf numFmtId="0" fontId="8" fillId="4" borderId="14" xfId="0" applyFont="1" applyFill="1" applyBorder="1" applyAlignment="1">
      <alignment horizontal="left" vertical="center" wrapText="1" shrinkToFit="1"/>
    </xf>
    <xf numFmtId="0" fontId="8" fillId="4" borderId="19" xfId="0" applyFont="1" applyFill="1" applyBorder="1" applyAlignment="1">
      <alignment horizontal="left" vertical="top" wrapText="1"/>
    </xf>
    <xf numFmtId="0" fontId="8" fillId="4" borderId="4" xfId="0" applyFont="1" applyFill="1" applyBorder="1" applyAlignment="1">
      <alignment vertical="center" shrinkToFit="1"/>
    </xf>
    <xf numFmtId="0" fontId="8" fillId="4" borderId="14" xfId="0" applyFont="1" applyFill="1" applyBorder="1" applyAlignment="1">
      <alignment vertical="center" shrinkToFit="1"/>
    </xf>
    <xf numFmtId="0" fontId="8" fillId="4" borderId="7" xfId="0" applyFont="1" applyFill="1" applyBorder="1" applyAlignment="1">
      <alignment vertical="center" shrinkToFit="1"/>
    </xf>
    <xf numFmtId="0" fontId="8" fillId="4" borderId="35" xfId="0" applyFont="1" applyFill="1" applyBorder="1" applyAlignment="1">
      <alignment vertical="center" shrinkToFit="1"/>
    </xf>
    <xf numFmtId="0" fontId="8" fillId="0" borderId="31" xfId="0" applyFont="1" applyFill="1" applyBorder="1" applyAlignment="1">
      <alignment horizontal="left" vertical="center" shrinkToFit="1"/>
    </xf>
    <xf numFmtId="0" fontId="8" fillId="0" borderId="21" xfId="0" applyFont="1" applyBorder="1" applyAlignment="1">
      <alignment horizontal="left" vertical="center" wrapText="1"/>
    </xf>
    <xf numFmtId="0" fontId="8" fillId="0" borderId="2" xfId="0" applyFont="1" applyBorder="1" applyAlignment="1">
      <alignment horizontal="left" vertical="top" wrapText="1"/>
    </xf>
    <xf numFmtId="0" fontId="8" fillId="0" borderId="4" xfId="0" applyFont="1" applyBorder="1" applyAlignment="1">
      <alignment horizontal="left" vertical="center" shrinkToFi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8" fillId="0" borderId="15" xfId="0" applyFont="1" applyBorder="1" applyAlignment="1">
      <alignment horizontal="left" vertical="top" wrapText="1"/>
    </xf>
    <xf numFmtId="0" fontId="8" fillId="0" borderId="12" xfId="0" applyFont="1" applyBorder="1" applyAlignment="1">
      <alignment horizontal="left" vertical="center" shrinkToFit="1"/>
    </xf>
    <xf numFmtId="0" fontId="8" fillId="0" borderId="45" xfId="0" applyFont="1" applyBorder="1" applyAlignment="1">
      <alignment horizontal="left" vertical="center" wrapText="1"/>
    </xf>
    <xf numFmtId="0" fontId="8" fillId="4" borderId="36" xfId="0" applyFont="1" applyFill="1" applyBorder="1" applyAlignment="1">
      <alignment vertical="center" shrinkToFit="1"/>
    </xf>
    <xf numFmtId="0" fontId="8" fillId="4" borderId="50" xfId="0" applyFont="1" applyFill="1" applyBorder="1" applyAlignment="1">
      <alignment horizontal="left" vertical="top" wrapText="1"/>
    </xf>
    <xf numFmtId="0" fontId="8" fillId="4" borderId="46" xfId="0" applyFont="1" applyFill="1" applyBorder="1" applyAlignment="1">
      <alignment vertical="center" shrinkToFit="1"/>
    </xf>
    <xf numFmtId="0" fontId="8" fillId="3" borderId="4" xfId="0" applyFont="1" applyFill="1" applyBorder="1" applyAlignment="1">
      <alignment horizontal="left" vertical="center" shrinkToFit="1"/>
    </xf>
    <xf numFmtId="0" fontId="8" fillId="3" borderId="2" xfId="0" applyFont="1" applyFill="1" applyBorder="1" applyAlignment="1">
      <alignment horizontal="left" vertical="center" wrapText="1"/>
    </xf>
    <xf numFmtId="0" fontId="8" fillId="3" borderId="14" xfId="0" applyFont="1" applyFill="1" applyBorder="1" applyAlignment="1">
      <alignment horizontal="left" vertical="center" shrinkToFit="1"/>
    </xf>
    <xf numFmtId="0" fontId="8" fillId="3" borderId="10" xfId="0" applyFont="1" applyFill="1" applyBorder="1" applyAlignment="1">
      <alignment horizontal="left" vertical="center" wrapText="1"/>
    </xf>
    <xf numFmtId="0" fontId="8" fillId="3" borderId="7" xfId="0" applyFont="1" applyFill="1" applyBorder="1" applyAlignment="1">
      <alignment horizontal="left" vertical="center" shrinkToFit="1"/>
    </xf>
    <xf numFmtId="0" fontId="8" fillId="4" borderId="8" xfId="0" applyFont="1" applyFill="1" applyBorder="1" applyAlignment="1">
      <alignment horizontal="left" vertical="top" wrapText="1"/>
    </xf>
    <xf numFmtId="0" fontId="8" fillId="3" borderId="8" xfId="0" applyFont="1" applyFill="1" applyBorder="1" applyAlignment="1">
      <alignment horizontal="left" vertical="center" wrapText="1"/>
    </xf>
    <xf numFmtId="0" fontId="8" fillId="0" borderId="7" xfId="0" applyFont="1" applyFill="1" applyBorder="1" applyAlignment="1">
      <alignment horizontal="left" vertical="center"/>
    </xf>
    <xf numFmtId="0" fontId="8" fillId="3" borderId="5" xfId="0" applyFont="1" applyFill="1" applyBorder="1" applyAlignment="1">
      <alignment vertical="center"/>
    </xf>
    <xf numFmtId="0" fontId="8" fillId="0" borderId="53" xfId="0" applyFont="1" applyFill="1" applyBorder="1" applyAlignment="1">
      <alignment horizontal="left" vertical="center"/>
    </xf>
    <xf numFmtId="0" fontId="8" fillId="3" borderId="40" xfId="0" applyFont="1" applyFill="1" applyBorder="1" applyAlignment="1">
      <alignment horizontal="left" vertical="center" shrinkToFit="1"/>
    </xf>
    <xf numFmtId="0" fontId="8" fillId="4" borderId="25" xfId="0" applyFont="1" applyFill="1" applyBorder="1" applyAlignment="1">
      <alignment horizontal="left" vertical="center" wrapText="1"/>
    </xf>
    <xf numFmtId="0" fontId="8" fillId="3" borderId="23" xfId="0" applyFont="1" applyFill="1" applyBorder="1" applyAlignment="1">
      <alignment horizontal="left" vertical="center" shrinkToFit="1"/>
    </xf>
    <xf numFmtId="0" fontId="8" fillId="3" borderId="8" xfId="0" applyFont="1" applyFill="1" applyBorder="1" applyAlignment="1">
      <alignment vertical="center"/>
    </xf>
    <xf numFmtId="0" fontId="8" fillId="0" borderId="17" xfId="0" applyFont="1" applyFill="1" applyBorder="1" applyAlignment="1">
      <alignment horizontal="left" vertical="center"/>
    </xf>
    <xf numFmtId="0" fontId="8" fillId="0" borderId="20" xfId="0" applyFont="1" applyFill="1" applyBorder="1" applyAlignment="1">
      <alignment horizontal="left" vertical="center"/>
    </xf>
    <xf numFmtId="0" fontId="8" fillId="0" borderId="25" xfId="0" applyFont="1" applyBorder="1" applyAlignment="1">
      <alignment horizontal="left" vertical="center" wrapText="1"/>
    </xf>
    <xf numFmtId="0" fontId="8" fillId="0" borderId="5" xfId="0" applyFont="1" applyBorder="1" applyAlignment="1">
      <alignment horizontal="left" vertical="top" wrapText="1"/>
    </xf>
    <xf numFmtId="0" fontId="8" fillId="0" borderId="23" xfId="0" applyFont="1" applyFill="1" applyBorder="1" applyAlignment="1">
      <alignment horizontal="left" vertical="center"/>
    </xf>
    <xf numFmtId="0" fontId="8" fillId="0" borderId="9" xfId="0" applyFont="1" applyBorder="1" applyAlignment="1">
      <alignment horizontal="left" vertical="top" wrapText="1"/>
    </xf>
    <xf numFmtId="0" fontId="8" fillId="0" borderId="30" xfId="0" applyFont="1" applyFill="1" applyBorder="1" applyAlignment="1">
      <alignment horizontal="left" vertical="center"/>
    </xf>
    <xf numFmtId="0" fontId="8" fillId="0" borderId="8" xfId="0" applyFont="1" applyBorder="1" applyAlignment="1">
      <alignment horizontal="left" vertical="top" wrapText="1"/>
    </xf>
    <xf numFmtId="0" fontId="8" fillId="0" borderId="24" xfId="0" applyFont="1" applyFill="1" applyBorder="1" applyAlignment="1">
      <alignment horizontal="left" vertical="center"/>
    </xf>
    <xf numFmtId="0" fontId="8" fillId="0" borderId="2" xfId="0" applyFont="1" applyBorder="1" applyAlignment="1">
      <alignment horizontal="left" vertical="center" wrapText="1"/>
    </xf>
    <xf numFmtId="0" fontId="8" fillId="0" borderId="21" xfId="0" applyFont="1" applyBorder="1" applyAlignment="1">
      <alignment horizontal="left" vertical="top" wrapText="1" shrinkToFit="1"/>
    </xf>
    <xf numFmtId="0" fontId="8" fillId="0" borderId="55" xfId="0" applyFont="1" applyBorder="1" applyAlignment="1">
      <alignment vertical="center" shrinkToFit="1"/>
    </xf>
    <xf numFmtId="0" fontId="8" fillId="0" borderId="21" xfId="0" applyFont="1" applyBorder="1" applyAlignment="1">
      <alignment vertical="center" wrapText="1"/>
    </xf>
    <xf numFmtId="0" fontId="8" fillId="0" borderId="28" xfId="0" applyFont="1" applyBorder="1" applyAlignment="1">
      <alignment horizontal="left" vertical="top" wrapText="1" shrinkToFit="1"/>
    </xf>
    <xf numFmtId="0" fontId="8" fillId="0" borderId="24" xfId="0" applyFont="1" applyBorder="1" applyAlignment="1">
      <alignment vertical="center" shrinkToFit="1"/>
    </xf>
    <xf numFmtId="0" fontId="8" fillId="0" borderId="25" xfId="0" applyFont="1" applyBorder="1" applyAlignment="1">
      <alignment vertical="center" wrapText="1"/>
    </xf>
    <xf numFmtId="0" fontId="8" fillId="0" borderId="10" xfId="0" applyFont="1" applyBorder="1" applyAlignment="1">
      <alignment horizontal="left" vertical="top" wrapText="1" shrinkToFit="1"/>
    </xf>
    <xf numFmtId="0" fontId="8" fillId="0" borderId="48" xfId="0" applyFont="1" applyBorder="1" applyAlignment="1">
      <alignment vertical="center" shrinkToFit="1"/>
    </xf>
    <xf numFmtId="0" fontId="8" fillId="0" borderId="10" xfId="0" applyFont="1" applyBorder="1" applyAlignment="1">
      <alignment vertical="center" wrapText="1"/>
    </xf>
    <xf numFmtId="0" fontId="8" fillId="0" borderId="5" xfId="0" applyFont="1" applyBorder="1" applyAlignment="1">
      <alignment horizontal="left" vertical="top" wrapText="1" shrinkToFit="1"/>
    </xf>
    <xf numFmtId="0" fontId="8" fillId="0" borderId="27" xfId="0" applyFont="1" applyBorder="1" applyAlignment="1">
      <alignment vertical="center" shrinkToFit="1"/>
    </xf>
    <xf numFmtId="0" fontId="8" fillId="0" borderId="8" xfId="0" applyFont="1" applyBorder="1" applyAlignment="1">
      <alignment vertical="center" wrapText="1"/>
    </xf>
    <xf numFmtId="0" fontId="8" fillId="0" borderId="23" xfId="0" applyFont="1" applyBorder="1" applyAlignment="1">
      <alignment vertical="center" shrinkToFit="1"/>
    </xf>
    <xf numFmtId="0" fontId="8" fillId="0" borderId="5" xfId="0" applyFont="1" applyBorder="1" applyAlignment="1">
      <alignment vertical="center" wrapText="1"/>
    </xf>
    <xf numFmtId="0" fontId="8" fillId="0" borderId="9" xfId="0" applyFont="1" applyBorder="1" applyAlignment="1">
      <alignment horizontal="left" vertical="center" wrapText="1"/>
    </xf>
    <xf numFmtId="0" fontId="8" fillId="0" borderId="12" xfId="0" applyFont="1" applyBorder="1" applyAlignment="1">
      <alignment vertical="center" shrinkToFit="1"/>
    </xf>
    <xf numFmtId="0" fontId="8" fillId="0" borderId="9" xfId="0" applyFont="1" applyBorder="1" applyAlignment="1">
      <alignment vertical="center" wrapText="1"/>
    </xf>
    <xf numFmtId="0" fontId="8" fillId="0" borderId="2" xfId="0" applyFont="1" applyBorder="1" applyAlignment="1">
      <alignment horizontal="left" vertical="top" wrapText="1" shrinkToFit="1"/>
    </xf>
    <xf numFmtId="0" fontId="8" fillId="0" borderId="4" xfId="0" applyFont="1" applyBorder="1" applyAlignment="1">
      <alignment vertical="center" shrinkToFit="1"/>
    </xf>
    <xf numFmtId="0" fontId="8" fillId="0" borderId="2" xfId="0" applyFont="1" applyBorder="1" applyAlignment="1">
      <alignment vertical="center" wrapText="1"/>
    </xf>
    <xf numFmtId="0" fontId="8" fillId="0" borderId="25" xfId="0" applyFont="1" applyBorder="1" applyAlignment="1">
      <alignment horizontal="left" vertical="top" wrapText="1" shrinkToFit="1"/>
    </xf>
    <xf numFmtId="0" fontId="8" fillId="0" borderId="40" xfId="0" applyFont="1" applyBorder="1" applyAlignment="1">
      <alignment vertical="center" shrinkToFit="1"/>
    </xf>
    <xf numFmtId="0" fontId="8" fillId="0" borderId="9" xfId="0" applyFont="1" applyBorder="1" applyAlignment="1">
      <alignment horizontal="left" vertical="top" wrapText="1" shrinkToFit="1"/>
    </xf>
    <xf numFmtId="0" fontId="8" fillId="0" borderId="21" xfId="0" applyFont="1" applyBorder="1" applyAlignment="1">
      <alignment horizontal="left" vertical="center" wrapText="1" shrinkToFit="1"/>
    </xf>
    <xf numFmtId="0" fontId="8" fillId="0" borderId="19" xfId="0" applyFont="1" applyBorder="1" applyAlignment="1">
      <alignment horizontal="left" vertical="top" wrapText="1" shrinkToFit="1"/>
    </xf>
    <xf numFmtId="0" fontId="8" fillId="0" borderId="20" xfId="0" applyFont="1" applyBorder="1" applyAlignment="1">
      <alignment horizontal="left" vertical="center" shrinkToFit="1"/>
    </xf>
    <xf numFmtId="0" fontId="8" fillId="0" borderId="25" xfId="0" applyFont="1" applyBorder="1" applyAlignment="1">
      <alignment horizontal="left" vertical="center" wrapText="1" shrinkToFit="1"/>
    </xf>
    <xf numFmtId="0" fontId="8" fillId="0" borderId="22" xfId="0" applyFont="1" applyBorder="1" applyAlignment="1">
      <alignment horizontal="left" vertical="top" wrapText="1" shrinkToFit="1"/>
    </xf>
    <xf numFmtId="0" fontId="8" fillId="0" borderId="23" xfId="0" applyFont="1" applyBorder="1" applyAlignment="1">
      <alignment horizontal="left" vertical="center" shrinkToFit="1"/>
    </xf>
    <xf numFmtId="0" fontId="8" fillId="0" borderId="8" xfId="0" applyFont="1" applyBorder="1" applyAlignment="1">
      <alignment horizontal="left" vertical="top" wrapText="1" shrinkToFit="1"/>
    </xf>
    <xf numFmtId="0" fontId="8" fillId="0" borderId="27"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48" xfId="0" applyFont="1" applyBorder="1" applyAlignment="1">
      <alignment horizontal="left" vertical="center" shrinkToFit="1"/>
    </xf>
    <xf numFmtId="0" fontId="8" fillId="0" borderId="50" xfId="0" applyFont="1" applyFill="1" applyBorder="1" applyAlignment="1">
      <alignment vertical="top" wrapText="1" shrinkToFit="1"/>
    </xf>
    <xf numFmtId="0" fontId="8" fillId="0" borderId="9" xfId="0" applyFont="1" applyFill="1" applyBorder="1" applyAlignment="1">
      <alignment vertical="center" wrapText="1"/>
    </xf>
    <xf numFmtId="0" fontId="8" fillId="0" borderId="0" xfId="0" applyFont="1" applyBorder="1" applyAlignment="1">
      <alignment horizontal="left" vertical="top" wrapText="1" shrinkToFit="1"/>
    </xf>
    <xf numFmtId="0" fontId="8" fillId="0" borderId="47" xfId="0" applyFont="1" applyBorder="1" applyAlignment="1">
      <alignment horizontal="left" vertical="top" wrapText="1" shrinkToFit="1"/>
    </xf>
    <xf numFmtId="0" fontId="8" fillId="0" borderId="26" xfId="0" applyFont="1" applyBorder="1" applyAlignment="1">
      <alignment horizontal="left" vertical="top" wrapText="1" shrinkToFit="1"/>
    </xf>
    <xf numFmtId="0" fontId="8" fillId="0" borderId="15" xfId="0" applyFont="1" applyBorder="1" applyAlignment="1">
      <alignment horizontal="left" vertical="center" wrapText="1" shrinkToFit="1"/>
    </xf>
    <xf numFmtId="0" fontId="8" fillId="0" borderId="18" xfId="0" applyFont="1" applyBorder="1" applyAlignment="1">
      <alignment horizontal="left" vertical="top" wrapText="1" shrinkToFit="1"/>
    </xf>
    <xf numFmtId="0" fontId="8" fillId="0" borderId="55" xfId="0" applyFont="1" applyBorder="1" applyAlignment="1">
      <alignment horizontal="left" vertical="center" shrinkToFit="1"/>
    </xf>
    <xf numFmtId="0" fontId="8" fillId="0" borderId="22" xfId="0" applyFont="1" applyFill="1" applyBorder="1" applyAlignment="1">
      <alignment vertical="top" wrapText="1" shrinkToFit="1"/>
    </xf>
    <xf numFmtId="0" fontId="8" fillId="0" borderId="23" xfId="0" applyFont="1" applyFill="1" applyBorder="1" applyAlignment="1">
      <alignment horizontal="left" vertical="center" shrinkToFit="1"/>
    </xf>
    <xf numFmtId="0" fontId="8" fillId="0" borderId="5" xfId="0" applyFont="1" applyFill="1" applyBorder="1" applyAlignment="1">
      <alignment vertical="center" wrapText="1"/>
    </xf>
    <xf numFmtId="0" fontId="8" fillId="0" borderId="21" xfId="0" applyFont="1" applyFill="1" applyBorder="1" applyAlignment="1">
      <alignment horizontal="left" vertical="top" wrapText="1" shrinkToFit="1"/>
    </xf>
    <xf numFmtId="0" fontId="8" fillId="0" borderId="19" xfId="0" applyFont="1" applyFill="1" applyBorder="1" applyAlignment="1">
      <alignment vertical="top" wrapText="1" shrinkToFit="1"/>
    </xf>
    <xf numFmtId="0" fontId="8" fillId="0" borderId="20" xfId="0" applyFont="1" applyFill="1" applyBorder="1" applyAlignment="1">
      <alignment horizontal="left" vertical="center" shrinkToFit="1"/>
    </xf>
    <xf numFmtId="0" fontId="8" fillId="0" borderId="2" xfId="0" applyFont="1" applyFill="1" applyBorder="1" applyAlignment="1">
      <alignment vertical="center" wrapText="1"/>
    </xf>
    <xf numFmtId="0" fontId="8" fillId="0" borderId="15" xfId="0" applyFont="1" applyFill="1" applyBorder="1" applyAlignment="1">
      <alignment horizontal="left" vertical="top" wrapText="1" shrinkToFit="1"/>
    </xf>
    <xf numFmtId="0" fontId="8" fillId="0" borderId="3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1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9" fillId="0" borderId="0" xfId="0" applyFont="1" applyAlignment="1">
      <alignment vertical="center"/>
    </xf>
    <xf numFmtId="0" fontId="8" fillId="0" borderId="5" xfId="0" applyFont="1" applyFill="1" applyBorder="1" applyAlignment="1">
      <alignment horizontal="left" vertical="top" wrapText="1" shrinkToFit="1"/>
    </xf>
    <xf numFmtId="0" fontId="8" fillId="0" borderId="7" xfId="0" applyFont="1" applyFill="1" applyBorder="1" applyAlignment="1">
      <alignment horizontal="left" vertical="center" wrapText="1"/>
    </xf>
    <xf numFmtId="0" fontId="8" fillId="0" borderId="5" xfId="0" applyFont="1" applyFill="1" applyBorder="1" applyAlignment="1">
      <alignment horizontal="left" vertical="center"/>
    </xf>
    <xf numFmtId="0" fontId="8" fillId="0" borderId="8" xfId="0" applyFont="1" applyFill="1" applyBorder="1" applyAlignment="1">
      <alignment horizontal="left" vertical="top" wrapText="1" shrinkToFit="1"/>
    </xf>
    <xf numFmtId="0" fontId="8" fillId="0" borderId="8"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tabSelected="1" view="pageBreakPreview" zoomScale="85" zoomScaleNormal="85" zoomScaleSheetLayoutView="85" workbookViewId="0">
      <selection activeCell="C4" sqref="C4"/>
    </sheetView>
  </sheetViews>
  <sheetFormatPr defaultRowHeight="20.100000000000001" customHeight="1" x14ac:dyDescent="0.15"/>
  <cols>
    <col min="1" max="1" width="23.625" style="9" customWidth="1"/>
    <col min="2" max="2" width="55.625" style="13" customWidth="1"/>
    <col min="3" max="3" width="4.125" style="10" customWidth="1"/>
    <col min="4" max="4" width="15.625" style="11" customWidth="1"/>
    <col min="5" max="5" width="30.625" style="9" customWidth="1"/>
    <col min="6" max="16384" width="9" style="1"/>
  </cols>
  <sheetData>
    <row r="1" spans="1:6" ht="30" customHeight="1" x14ac:dyDescent="0.15">
      <c r="A1" s="14" t="s">
        <v>58</v>
      </c>
      <c r="B1" s="14"/>
      <c r="C1" s="14"/>
      <c r="D1" s="14"/>
      <c r="E1" s="14"/>
    </row>
    <row r="2" spans="1:6" ht="9.9499999999999993" customHeight="1" x14ac:dyDescent="0.15">
      <c r="A2" s="6"/>
      <c r="B2" s="12"/>
      <c r="C2" s="7"/>
      <c r="D2" s="8"/>
    </row>
    <row r="3" spans="1:6" ht="20.100000000000001" customHeight="1" x14ac:dyDescent="0.15">
      <c r="A3" s="2" t="s">
        <v>1</v>
      </c>
      <c r="B3" s="2" t="s">
        <v>2</v>
      </c>
      <c r="C3" s="15" t="s">
        <v>3</v>
      </c>
      <c r="D3" s="16"/>
      <c r="E3" s="3"/>
    </row>
    <row r="4" spans="1:6" s="4" customFormat="1" ht="42" x14ac:dyDescent="0.15">
      <c r="A4" s="18" t="s">
        <v>74</v>
      </c>
      <c r="B4" s="19"/>
      <c r="C4" s="20" t="s">
        <v>43</v>
      </c>
      <c r="D4" s="21" t="s">
        <v>17</v>
      </c>
      <c r="E4" s="22"/>
      <c r="F4" s="17"/>
    </row>
    <row r="5" spans="1:6" s="4" customFormat="1" ht="42" x14ac:dyDescent="0.15">
      <c r="A5" s="23" t="s">
        <v>42</v>
      </c>
      <c r="B5" s="24" t="s">
        <v>54</v>
      </c>
      <c r="C5" s="20" t="s">
        <v>43</v>
      </c>
      <c r="D5" s="25" t="s">
        <v>187</v>
      </c>
      <c r="E5" s="26"/>
      <c r="F5" s="17"/>
    </row>
    <row r="6" spans="1:6" s="4" customFormat="1" ht="42" x14ac:dyDescent="0.15">
      <c r="A6" s="27"/>
      <c r="B6" s="28" t="s">
        <v>132</v>
      </c>
      <c r="C6" s="65" t="s">
        <v>43</v>
      </c>
      <c r="D6" s="30" t="s">
        <v>188</v>
      </c>
      <c r="E6" s="31"/>
      <c r="F6" s="17"/>
    </row>
    <row r="7" spans="1:6" s="4" customFormat="1" ht="42" x14ac:dyDescent="0.15">
      <c r="A7" s="27"/>
      <c r="B7" s="28" t="s">
        <v>133</v>
      </c>
      <c r="C7" s="65" t="s">
        <v>43</v>
      </c>
      <c r="D7" s="30" t="s">
        <v>189</v>
      </c>
      <c r="E7" s="31"/>
      <c r="F7" s="17"/>
    </row>
    <row r="8" spans="1:6" s="4" customFormat="1" ht="42" x14ac:dyDescent="0.15">
      <c r="A8" s="32"/>
      <c r="B8" s="33" t="s">
        <v>134</v>
      </c>
      <c r="C8" s="71" t="s">
        <v>43</v>
      </c>
      <c r="D8" s="34" t="s">
        <v>190</v>
      </c>
      <c r="E8" s="35"/>
      <c r="F8" s="17"/>
    </row>
    <row r="9" spans="1:6" s="4" customFormat="1" ht="42" x14ac:dyDescent="0.15">
      <c r="A9" s="23" t="s">
        <v>135</v>
      </c>
      <c r="B9" s="36" t="s">
        <v>136</v>
      </c>
      <c r="C9" s="20" t="s">
        <v>43</v>
      </c>
      <c r="D9" s="37" t="s">
        <v>17</v>
      </c>
      <c r="E9" s="26"/>
      <c r="F9" s="17"/>
    </row>
    <row r="10" spans="1:6" s="4" customFormat="1" ht="42" x14ac:dyDescent="0.15">
      <c r="A10" s="27"/>
      <c r="B10" s="38" t="s">
        <v>83</v>
      </c>
      <c r="C10" s="65" t="s">
        <v>43</v>
      </c>
      <c r="D10" s="39" t="s">
        <v>6</v>
      </c>
      <c r="E10" s="31"/>
      <c r="F10" s="17"/>
    </row>
    <row r="11" spans="1:6" s="4" customFormat="1" ht="56.25" x14ac:dyDescent="0.15">
      <c r="A11" s="27"/>
      <c r="B11" s="40" t="s">
        <v>80</v>
      </c>
      <c r="C11" s="68"/>
      <c r="D11" s="41"/>
      <c r="E11" s="42"/>
      <c r="F11" s="17"/>
    </row>
    <row r="12" spans="1:6" s="4" customFormat="1" ht="42" x14ac:dyDescent="0.15">
      <c r="A12" s="27"/>
      <c r="B12" s="43" t="s">
        <v>77</v>
      </c>
      <c r="C12" s="193" t="s">
        <v>43</v>
      </c>
      <c r="D12" s="44" t="s">
        <v>17</v>
      </c>
      <c r="E12" s="45"/>
      <c r="F12" s="17"/>
    </row>
    <row r="13" spans="1:6" s="4" customFormat="1" ht="75" x14ac:dyDescent="0.15">
      <c r="A13" s="27"/>
      <c r="B13" s="46" t="s">
        <v>78</v>
      </c>
      <c r="C13" s="193" t="s">
        <v>43</v>
      </c>
      <c r="D13" s="44" t="s">
        <v>17</v>
      </c>
      <c r="E13" s="45"/>
      <c r="F13" s="17"/>
    </row>
    <row r="14" spans="1:6" s="4" customFormat="1" ht="180" customHeight="1" x14ac:dyDescent="0.15">
      <c r="A14" s="27"/>
      <c r="B14" s="47" t="s">
        <v>75</v>
      </c>
      <c r="C14" s="193" t="s">
        <v>43</v>
      </c>
      <c r="D14" s="48" t="s">
        <v>17</v>
      </c>
      <c r="E14" s="49"/>
      <c r="F14" s="17"/>
    </row>
    <row r="15" spans="1:6" s="4" customFormat="1" ht="42" x14ac:dyDescent="0.15">
      <c r="A15" s="27"/>
      <c r="B15" s="38" t="s">
        <v>30</v>
      </c>
      <c r="C15" s="65" t="s">
        <v>43</v>
      </c>
      <c r="D15" s="39" t="s">
        <v>17</v>
      </c>
      <c r="E15" s="31"/>
      <c r="F15" s="17"/>
    </row>
    <row r="16" spans="1:6" s="4" customFormat="1" ht="42" x14ac:dyDescent="0.15">
      <c r="A16" s="27"/>
      <c r="B16" s="50" t="s">
        <v>81</v>
      </c>
      <c r="C16" s="65" t="s">
        <v>43</v>
      </c>
      <c r="D16" s="39" t="s">
        <v>185</v>
      </c>
      <c r="E16" s="45"/>
      <c r="F16" s="17"/>
    </row>
    <row r="17" spans="1:6" s="4" customFormat="1" ht="42" x14ac:dyDescent="0.15">
      <c r="A17" s="32"/>
      <c r="B17" s="51" t="s">
        <v>76</v>
      </c>
      <c r="C17" s="75" t="s">
        <v>43</v>
      </c>
      <c r="D17" s="52" t="s">
        <v>185</v>
      </c>
      <c r="E17" s="35"/>
      <c r="F17" s="17"/>
    </row>
    <row r="18" spans="1:6" s="4" customFormat="1" ht="42" x14ac:dyDescent="0.15">
      <c r="A18" s="23" t="s">
        <v>61</v>
      </c>
      <c r="B18" s="53" t="s">
        <v>79</v>
      </c>
      <c r="C18" s="194" t="s">
        <v>43</v>
      </c>
      <c r="D18" s="54" t="s">
        <v>17</v>
      </c>
      <c r="E18" s="55"/>
      <c r="F18" s="17"/>
    </row>
    <row r="19" spans="1:6" s="4" customFormat="1" ht="42" x14ac:dyDescent="0.15">
      <c r="A19" s="27"/>
      <c r="B19" s="38" t="s">
        <v>83</v>
      </c>
      <c r="C19" s="65" t="s">
        <v>43</v>
      </c>
      <c r="D19" s="39" t="s">
        <v>6</v>
      </c>
      <c r="E19" s="56"/>
      <c r="F19" s="17"/>
    </row>
    <row r="20" spans="1:6" s="4" customFormat="1" ht="56.25" x14ac:dyDescent="0.15">
      <c r="A20" s="27"/>
      <c r="B20" s="40" t="s">
        <v>80</v>
      </c>
      <c r="C20" s="68" t="s">
        <v>43</v>
      </c>
      <c r="D20" s="57" t="s">
        <v>17</v>
      </c>
      <c r="E20" s="45"/>
      <c r="F20" s="17"/>
    </row>
    <row r="21" spans="1:6" s="4" customFormat="1" ht="42" x14ac:dyDescent="0.15">
      <c r="A21" s="27"/>
      <c r="B21" s="46" t="s">
        <v>77</v>
      </c>
      <c r="C21" s="193" t="s">
        <v>43</v>
      </c>
      <c r="D21" s="58" t="s">
        <v>17</v>
      </c>
      <c r="E21" s="45"/>
      <c r="F21" s="17"/>
    </row>
    <row r="22" spans="1:6" s="4" customFormat="1" ht="75" x14ac:dyDescent="0.15">
      <c r="A22" s="27"/>
      <c r="B22" s="46" t="s">
        <v>78</v>
      </c>
      <c r="C22" s="193" t="s">
        <v>43</v>
      </c>
      <c r="D22" s="58" t="s">
        <v>17</v>
      </c>
      <c r="E22" s="45"/>
      <c r="F22" s="17"/>
    </row>
    <row r="23" spans="1:6" s="4" customFormat="1" ht="178.5" customHeight="1" x14ac:dyDescent="0.15">
      <c r="A23" s="27"/>
      <c r="B23" s="59" t="s">
        <v>75</v>
      </c>
      <c r="C23" s="193" t="s">
        <v>43</v>
      </c>
      <c r="D23" s="48" t="s">
        <v>17</v>
      </c>
      <c r="E23" s="49"/>
      <c r="F23" s="17"/>
    </row>
    <row r="24" spans="1:6" s="4" customFormat="1" ht="42" x14ac:dyDescent="0.15">
      <c r="A24" s="27"/>
      <c r="B24" s="38" t="s">
        <v>30</v>
      </c>
      <c r="C24" s="65" t="s">
        <v>43</v>
      </c>
      <c r="D24" s="39" t="s">
        <v>17</v>
      </c>
      <c r="E24" s="45"/>
      <c r="F24" s="17"/>
    </row>
    <row r="25" spans="1:6" s="4" customFormat="1" ht="42" x14ac:dyDescent="0.15">
      <c r="A25" s="27"/>
      <c r="B25" s="50" t="s">
        <v>81</v>
      </c>
      <c r="C25" s="65" t="s">
        <v>43</v>
      </c>
      <c r="D25" s="39" t="s">
        <v>185</v>
      </c>
      <c r="E25" s="42"/>
      <c r="F25" s="17"/>
    </row>
    <row r="26" spans="1:6" s="4" customFormat="1" ht="42" x14ac:dyDescent="0.15">
      <c r="A26" s="32"/>
      <c r="B26" s="51" t="s">
        <v>82</v>
      </c>
      <c r="C26" s="75" t="s">
        <v>43</v>
      </c>
      <c r="D26" s="52" t="s">
        <v>185</v>
      </c>
      <c r="E26" s="35"/>
      <c r="F26" s="17"/>
    </row>
    <row r="27" spans="1:6" s="4" customFormat="1" ht="163.5" customHeight="1" x14ac:dyDescent="0.15">
      <c r="A27" s="23" t="s">
        <v>137</v>
      </c>
      <c r="B27" s="60" t="s">
        <v>88</v>
      </c>
      <c r="C27" s="61" t="s">
        <v>43</v>
      </c>
      <c r="D27" s="62" t="s">
        <v>5</v>
      </c>
      <c r="E27" s="63" t="s">
        <v>8</v>
      </c>
      <c r="F27" s="17"/>
    </row>
    <row r="28" spans="1:6" s="4" customFormat="1" ht="78" customHeight="1" x14ac:dyDescent="0.15">
      <c r="A28" s="27"/>
      <c r="B28" s="64" t="s">
        <v>86</v>
      </c>
      <c r="C28" s="65" t="s">
        <v>43</v>
      </c>
      <c r="D28" s="66" t="s">
        <v>5</v>
      </c>
      <c r="E28" s="31"/>
      <c r="F28" s="17"/>
    </row>
    <row r="29" spans="1:6" s="4" customFormat="1" ht="99" customHeight="1" x14ac:dyDescent="0.15">
      <c r="A29" s="27"/>
      <c r="B29" s="67" t="s">
        <v>84</v>
      </c>
      <c r="C29" s="68" t="s">
        <v>43</v>
      </c>
      <c r="D29" s="69" t="s">
        <v>5</v>
      </c>
      <c r="E29" s="49"/>
      <c r="F29" s="17"/>
    </row>
    <row r="30" spans="1:6" s="4" customFormat="1" ht="117" customHeight="1" x14ac:dyDescent="0.15">
      <c r="A30" s="32"/>
      <c r="B30" s="70" t="s">
        <v>85</v>
      </c>
      <c r="C30" s="71" t="s">
        <v>43</v>
      </c>
      <c r="D30" s="72" t="s">
        <v>17</v>
      </c>
      <c r="E30" s="45"/>
      <c r="F30" s="17"/>
    </row>
    <row r="31" spans="1:6" s="4" customFormat="1" ht="117" customHeight="1" x14ac:dyDescent="0.15">
      <c r="A31" s="23" t="s">
        <v>62</v>
      </c>
      <c r="B31" s="73" t="s">
        <v>87</v>
      </c>
      <c r="C31" s="20" t="s">
        <v>43</v>
      </c>
      <c r="D31" s="74" t="s">
        <v>5</v>
      </c>
      <c r="E31" s="63" t="s">
        <v>8</v>
      </c>
      <c r="F31" s="17"/>
    </row>
    <row r="32" spans="1:6" s="4" customFormat="1" ht="75.75" customHeight="1" x14ac:dyDescent="0.15">
      <c r="A32" s="27"/>
      <c r="B32" s="64" t="s">
        <v>86</v>
      </c>
      <c r="C32" s="65" t="s">
        <v>43</v>
      </c>
      <c r="D32" s="66" t="s">
        <v>5</v>
      </c>
      <c r="E32" s="31"/>
      <c r="F32" s="17"/>
    </row>
    <row r="33" spans="1:6" s="4" customFormat="1" ht="98.25" customHeight="1" x14ac:dyDescent="0.15">
      <c r="A33" s="32"/>
      <c r="B33" s="70" t="s">
        <v>84</v>
      </c>
      <c r="C33" s="75" t="s">
        <v>43</v>
      </c>
      <c r="D33" s="76" t="s">
        <v>5</v>
      </c>
      <c r="E33" s="77"/>
      <c r="F33" s="17"/>
    </row>
    <row r="34" spans="1:6" s="4" customFormat="1" ht="42" x14ac:dyDescent="0.15">
      <c r="A34" s="78" t="s">
        <v>138</v>
      </c>
      <c r="B34" s="36" t="s">
        <v>139</v>
      </c>
      <c r="C34" s="61" t="s">
        <v>43</v>
      </c>
      <c r="D34" s="79" t="s">
        <v>17</v>
      </c>
      <c r="E34" s="63"/>
      <c r="F34" s="17"/>
    </row>
    <row r="35" spans="1:6" s="4" customFormat="1" ht="42" x14ac:dyDescent="0.15">
      <c r="A35" s="80"/>
      <c r="B35" s="50" t="s">
        <v>14</v>
      </c>
      <c r="C35" s="65" t="s">
        <v>43</v>
      </c>
      <c r="D35" s="81" t="s">
        <v>17</v>
      </c>
      <c r="E35" s="31"/>
      <c r="F35" s="17"/>
    </row>
    <row r="36" spans="1:6" s="4" customFormat="1" ht="52.5" customHeight="1" x14ac:dyDescent="0.15">
      <c r="A36" s="80"/>
      <c r="B36" s="50" t="s">
        <v>140</v>
      </c>
      <c r="C36" s="65" t="s">
        <v>43</v>
      </c>
      <c r="D36" s="81" t="s">
        <v>17</v>
      </c>
      <c r="E36" s="31" t="s">
        <v>8</v>
      </c>
      <c r="F36" s="17"/>
    </row>
    <row r="37" spans="1:6" s="4" customFormat="1" ht="42" x14ac:dyDescent="0.15">
      <c r="A37" s="80"/>
      <c r="B37" s="50" t="s">
        <v>183</v>
      </c>
      <c r="C37" s="65" t="s">
        <v>43</v>
      </c>
      <c r="D37" s="81" t="s">
        <v>5</v>
      </c>
      <c r="E37" s="31"/>
      <c r="F37" s="17"/>
    </row>
    <row r="38" spans="1:6" s="4" customFormat="1" ht="42" x14ac:dyDescent="0.15">
      <c r="A38" s="80"/>
      <c r="B38" s="50" t="s">
        <v>141</v>
      </c>
      <c r="C38" s="65" t="s">
        <v>43</v>
      </c>
      <c r="D38" s="81" t="s">
        <v>5</v>
      </c>
      <c r="E38" s="31"/>
      <c r="F38" s="17"/>
    </row>
    <row r="39" spans="1:6" s="4" customFormat="1" ht="42" x14ac:dyDescent="0.15">
      <c r="A39" s="80"/>
      <c r="B39" s="50" t="s">
        <v>4</v>
      </c>
      <c r="C39" s="65" t="s">
        <v>43</v>
      </c>
      <c r="D39" s="81" t="s">
        <v>15</v>
      </c>
      <c r="E39" s="31"/>
      <c r="F39" s="17"/>
    </row>
    <row r="40" spans="1:6" s="4" customFormat="1" ht="42" x14ac:dyDescent="0.15">
      <c r="A40" s="82"/>
      <c r="B40" s="83" t="s">
        <v>7</v>
      </c>
      <c r="C40" s="71" t="s">
        <v>43</v>
      </c>
      <c r="D40" s="84" t="s">
        <v>15</v>
      </c>
      <c r="E40" s="35" t="s">
        <v>11</v>
      </c>
      <c r="F40" s="17"/>
    </row>
    <row r="41" spans="1:6" s="4" customFormat="1" ht="42" x14ac:dyDescent="0.15">
      <c r="A41" s="78" t="s">
        <v>63</v>
      </c>
      <c r="B41" s="36" t="s">
        <v>89</v>
      </c>
      <c r="C41" s="61" t="s">
        <v>43</v>
      </c>
      <c r="D41" s="79" t="s">
        <v>17</v>
      </c>
      <c r="E41" s="63"/>
      <c r="F41" s="17"/>
    </row>
    <row r="42" spans="1:6" s="4" customFormat="1" ht="81" customHeight="1" x14ac:dyDescent="0.15">
      <c r="A42" s="82"/>
      <c r="B42" s="85" t="s">
        <v>126</v>
      </c>
      <c r="C42" s="75" t="s">
        <v>43</v>
      </c>
      <c r="D42" s="86" t="s">
        <v>17</v>
      </c>
      <c r="E42" s="77"/>
      <c r="F42" s="17"/>
    </row>
    <row r="43" spans="1:6" s="4" customFormat="1" ht="54" customHeight="1" x14ac:dyDescent="0.15">
      <c r="A43" s="87" t="s">
        <v>64</v>
      </c>
      <c r="B43" s="60" t="s">
        <v>123</v>
      </c>
      <c r="C43" s="61" t="s">
        <v>43</v>
      </c>
      <c r="D43" s="62" t="s">
        <v>17</v>
      </c>
      <c r="E43" s="88"/>
      <c r="F43" s="17"/>
    </row>
    <row r="44" spans="1:6" s="4" customFormat="1" ht="93.75" customHeight="1" x14ac:dyDescent="0.15">
      <c r="A44" s="89"/>
      <c r="B44" s="64" t="s">
        <v>90</v>
      </c>
      <c r="C44" s="65" t="s">
        <v>43</v>
      </c>
      <c r="D44" s="66" t="s">
        <v>5</v>
      </c>
      <c r="E44" s="90"/>
      <c r="F44" s="17"/>
    </row>
    <row r="45" spans="1:6" s="4" customFormat="1" ht="93.75" customHeight="1" x14ac:dyDescent="0.15">
      <c r="A45" s="91"/>
      <c r="B45" s="70" t="s">
        <v>124</v>
      </c>
      <c r="C45" s="71" t="s">
        <v>43</v>
      </c>
      <c r="D45" s="92" t="s">
        <v>17</v>
      </c>
      <c r="E45" s="93"/>
      <c r="F45" s="17"/>
    </row>
    <row r="46" spans="1:6" s="4" customFormat="1" ht="51.75" customHeight="1" x14ac:dyDescent="0.15">
      <c r="A46" s="87" t="s">
        <v>65</v>
      </c>
      <c r="B46" s="60" t="s">
        <v>123</v>
      </c>
      <c r="C46" s="61" t="s">
        <v>43</v>
      </c>
      <c r="D46" s="62" t="s">
        <v>17</v>
      </c>
      <c r="E46" s="94"/>
      <c r="F46" s="17"/>
    </row>
    <row r="47" spans="1:6" s="4" customFormat="1" ht="84.75" customHeight="1" x14ac:dyDescent="0.15">
      <c r="A47" s="89"/>
      <c r="B47" s="64" t="s">
        <v>91</v>
      </c>
      <c r="C47" s="65" t="s">
        <v>43</v>
      </c>
      <c r="D47" s="66" t="s">
        <v>5</v>
      </c>
      <c r="E47" s="95"/>
      <c r="F47" s="17"/>
    </row>
    <row r="48" spans="1:6" s="4" customFormat="1" ht="84.75" customHeight="1" x14ac:dyDescent="0.15">
      <c r="A48" s="91"/>
      <c r="B48" s="64" t="s">
        <v>125</v>
      </c>
      <c r="C48" s="65" t="s">
        <v>43</v>
      </c>
      <c r="D48" s="66" t="s">
        <v>17</v>
      </c>
      <c r="E48" s="96"/>
      <c r="F48" s="17"/>
    </row>
    <row r="49" spans="1:6" s="4" customFormat="1" ht="42" x14ac:dyDescent="0.15">
      <c r="A49" s="26" t="s">
        <v>0</v>
      </c>
      <c r="B49" s="36" t="s">
        <v>155</v>
      </c>
      <c r="C49" s="61" t="s">
        <v>43</v>
      </c>
      <c r="D49" s="79" t="s">
        <v>6</v>
      </c>
      <c r="E49" s="63"/>
      <c r="F49" s="17"/>
    </row>
    <row r="50" spans="1:6" s="4" customFormat="1" ht="42" x14ac:dyDescent="0.15">
      <c r="A50" s="45"/>
      <c r="B50" s="50" t="s">
        <v>25</v>
      </c>
      <c r="C50" s="65" t="s">
        <v>43</v>
      </c>
      <c r="D50" s="81" t="s">
        <v>15</v>
      </c>
      <c r="E50" s="31" t="s">
        <v>10</v>
      </c>
      <c r="F50" s="17"/>
    </row>
    <row r="51" spans="1:6" s="4" customFormat="1" ht="42" x14ac:dyDescent="0.15">
      <c r="A51" s="45"/>
      <c r="B51" s="50" t="s">
        <v>127</v>
      </c>
      <c r="C51" s="65" t="s">
        <v>43</v>
      </c>
      <c r="D51" s="81" t="s">
        <v>15</v>
      </c>
      <c r="E51" s="49" t="s">
        <v>9</v>
      </c>
      <c r="F51" s="17"/>
    </row>
    <row r="52" spans="1:6" s="4" customFormat="1" ht="42" x14ac:dyDescent="0.15">
      <c r="A52" s="77"/>
      <c r="B52" s="83" t="s">
        <v>128</v>
      </c>
      <c r="C52" s="71" t="s">
        <v>43</v>
      </c>
      <c r="D52" s="84" t="s">
        <v>15</v>
      </c>
      <c r="E52" s="35"/>
      <c r="F52" s="17"/>
    </row>
    <row r="53" spans="1:6" s="4" customFormat="1" ht="42" x14ac:dyDescent="0.15">
      <c r="A53" s="78" t="s">
        <v>46</v>
      </c>
      <c r="B53" s="97" t="s">
        <v>156</v>
      </c>
      <c r="C53" s="20" t="s">
        <v>43</v>
      </c>
      <c r="D53" s="98" t="s">
        <v>17</v>
      </c>
      <c r="E53" s="99"/>
      <c r="F53" s="17"/>
    </row>
    <row r="54" spans="1:6" s="4" customFormat="1" ht="42" x14ac:dyDescent="0.15">
      <c r="A54" s="82"/>
      <c r="B54" s="50" t="s">
        <v>45</v>
      </c>
      <c r="C54" s="65" t="s">
        <v>43</v>
      </c>
      <c r="D54" s="100" t="s">
        <v>5</v>
      </c>
      <c r="E54" s="101"/>
      <c r="F54" s="17"/>
    </row>
    <row r="55" spans="1:6" ht="42" x14ac:dyDescent="0.15">
      <c r="A55" s="78" t="s">
        <v>13</v>
      </c>
      <c r="B55" s="36" t="s">
        <v>12</v>
      </c>
      <c r="C55" s="61" t="s">
        <v>43</v>
      </c>
      <c r="D55" s="79" t="s">
        <v>15</v>
      </c>
      <c r="E55" s="63"/>
      <c r="F55" s="17"/>
    </row>
    <row r="56" spans="1:6" ht="42" x14ac:dyDescent="0.15">
      <c r="A56" s="80"/>
      <c r="B56" s="50" t="s">
        <v>129</v>
      </c>
      <c r="C56" s="195" t="s">
        <v>43</v>
      </c>
      <c r="D56" s="102" t="s">
        <v>15</v>
      </c>
      <c r="E56" s="49"/>
      <c r="F56" s="17"/>
    </row>
    <row r="57" spans="1:6" ht="42" x14ac:dyDescent="0.15">
      <c r="A57" s="80"/>
      <c r="B57" s="47" t="s">
        <v>157</v>
      </c>
      <c r="C57" s="195" t="s">
        <v>43</v>
      </c>
      <c r="D57" s="102" t="s">
        <v>15</v>
      </c>
      <c r="E57" s="49"/>
      <c r="F57" s="17"/>
    </row>
    <row r="58" spans="1:6" ht="42" x14ac:dyDescent="0.15">
      <c r="A58" s="80"/>
      <c r="B58" s="47" t="s">
        <v>158</v>
      </c>
      <c r="C58" s="65" t="s">
        <v>43</v>
      </c>
      <c r="D58" s="81" t="s">
        <v>15</v>
      </c>
      <c r="E58" s="31"/>
      <c r="F58" s="17"/>
    </row>
    <row r="59" spans="1:6" ht="42" x14ac:dyDescent="0.15">
      <c r="A59" s="80"/>
      <c r="B59" s="43" t="s">
        <v>92</v>
      </c>
      <c r="C59" s="65" t="s">
        <v>43</v>
      </c>
      <c r="D59" s="81" t="s">
        <v>15</v>
      </c>
      <c r="E59" s="45"/>
      <c r="F59" s="17"/>
    </row>
    <row r="60" spans="1:6" ht="42" x14ac:dyDescent="0.15">
      <c r="A60" s="82"/>
      <c r="B60" s="83" t="s">
        <v>93</v>
      </c>
      <c r="C60" s="71" t="s">
        <v>43</v>
      </c>
      <c r="D60" s="84" t="s">
        <v>17</v>
      </c>
      <c r="E60" s="35"/>
      <c r="F60" s="17"/>
    </row>
    <row r="61" spans="1:6" s="4" customFormat="1" ht="42" x14ac:dyDescent="0.15">
      <c r="A61" s="78" t="s">
        <v>48</v>
      </c>
      <c r="B61" s="103" t="s">
        <v>30</v>
      </c>
      <c r="C61" s="61" t="s">
        <v>43</v>
      </c>
      <c r="D61" s="104" t="s">
        <v>17</v>
      </c>
      <c r="E61" s="26"/>
      <c r="F61" s="17"/>
    </row>
    <row r="62" spans="1:6" s="4" customFormat="1" ht="42" x14ac:dyDescent="0.15">
      <c r="A62" s="80"/>
      <c r="B62" s="59" t="s">
        <v>142</v>
      </c>
      <c r="C62" s="195" t="s">
        <v>43</v>
      </c>
      <c r="D62" s="105" t="s">
        <v>17</v>
      </c>
      <c r="E62" s="31"/>
      <c r="F62" s="17"/>
    </row>
    <row r="63" spans="1:6" s="4" customFormat="1" ht="42" x14ac:dyDescent="0.15">
      <c r="A63" s="80"/>
      <c r="B63" s="38" t="s">
        <v>47</v>
      </c>
      <c r="C63" s="65" t="s">
        <v>43</v>
      </c>
      <c r="D63" s="106" t="s">
        <v>17</v>
      </c>
      <c r="E63" s="31"/>
      <c r="F63" s="17"/>
    </row>
    <row r="64" spans="1:6" s="4" customFormat="1" ht="42" x14ac:dyDescent="0.15">
      <c r="A64" s="80"/>
      <c r="B64" s="59" t="s">
        <v>49</v>
      </c>
      <c r="C64" s="195" t="s">
        <v>43</v>
      </c>
      <c r="D64" s="105" t="s">
        <v>17</v>
      </c>
      <c r="E64" s="31"/>
      <c r="F64" s="17"/>
    </row>
    <row r="65" spans="1:6" s="4" customFormat="1" ht="73.5" customHeight="1" x14ac:dyDescent="0.15">
      <c r="A65" s="82"/>
      <c r="B65" s="51" t="s">
        <v>159</v>
      </c>
      <c r="C65" s="75" t="s">
        <v>43</v>
      </c>
      <c r="D65" s="107" t="s">
        <v>17</v>
      </c>
      <c r="E65" s="77"/>
      <c r="F65" s="17"/>
    </row>
    <row r="66" spans="1:6" s="4" customFormat="1" ht="42" x14ac:dyDescent="0.15">
      <c r="A66" s="78" t="s">
        <v>66</v>
      </c>
      <c r="B66" s="60" t="s">
        <v>94</v>
      </c>
      <c r="C66" s="61" t="s">
        <v>43</v>
      </c>
      <c r="D66" s="62" t="s">
        <v>17</v>
      </c>
      <c r="E66" s="63"/>
      <c r="F66" s="17"/>
    </row>
    <row r="67" spans="1:6" s="4" customFormat="1" ht="42" x14ac:dyDescent="0.15">
      <c r="A67" s="80"/>
      <c r="B67" s="28" t="s">
        <v>95</v>
      </c>
      <c r="C67" s="65" t="s">
        <v>43</v>
      </c>
      <c r="D67" s="108" t="s">
        <v>17</v>
      </c>
      <c r="E67" s="31"/>
      <c r="F67" s="17"/>
    </row>
    <row r="68" spans="1:6" s="4" customFormat="1" ht="42" x14ac:dyDescent="0.15">
      <c r="A68" s="80"/>
      <c r="B68" s="28" t="s">
        <v>50</v>
      </c>
      <c r="C68" s="65" t="s">
        <v>43</v>
      </c>
      <c r="D68" s="108" t="s">
        <v>17</v>
      </c>
      <c r="E68" s="31"/>
      <c r="F68" s="17"/>
    </row>
    <row r="69" spans="1:6" s="4" customFormat="1" ht="42" x14ac:dyDescent="0.15">
      <c r="A69" s="82"/>
      <c r="B69" s="28" t="s">
        <v>96</v>
      </c>
      <c r="C69" s="65" t="s">
        <v>43</v>
      </c>
      <c r="D69" s="108" t="s">
        <v>185</v>
      </c>
      <c r="E69" s="31"/>
      <c r="F69" s="17"/>
    </row>
    <row r="70" spans="1:6" ht="56.25" x14ac:dyDescent="0.15">
      <c r="A70" s="109" t="s">
        <v>68</v>
      </c>
      <c r="B70" s="110" t="s">
        <v>97</v>
      </c>
      <c r="C70" s="61" t="s">
        <v>43</v>
      </c>
      <c r="D70" s="111" t="s">
        <v>5</v>
      </c>
      <c r="E70" s="112"/>
      <c r="F70" s="17"/>
    </row>
    <row r="71" spans="1:6" ht="88.5" customHeight="1" x14ac:dyDescent="0.15">
      <c r="A71" s="113"/>
      <c r="B71" s="114" t="s">
        <v>98</v>
      </c>
      <c r="C71" s="71" t="s">
        <v>43</v>
      </c>
      <c r="D71" s="115" t="s">
        <v>5</v>
      </c>
      <c r="E71" s="116"/>
      <c r="F71" s="17"/>
    </row>
    <row r="72" spans="1:6" s="4" customFormat="1" ht="42" x14ac:dyDescent="0.15">
      <c r="A72" s="78" t="s">
        <v>51</v>
      </c>
      <c r="B72" s="103" t="s">
        <v>143</v>
      </c>
      <c r="C72" s="61" t="s">
        <v>43</v>
      </c>
      <c r="D72" s="117" t="s">
        <v>17</v>
      </c>
      <c r="E72" s="63"/>
      <c r="F72" s="17"/>
    </row>
    <row r="73" spans="1:6" s="4" customFormat="1" ht="42" x14ac:dyDescent="0.15">
      <c r="A73" s="80"/>
      <c r="B73" s="38" t="s">
        <v>55</v>
      </c>
      <c r="C73" s="65" t="s">
        <v>43</v>
      </c>
      <c r="D73" s="39" t="s">
        <v>17</v>
      </c>
      <c r="E73" s="49"/>
      <c r="F73" s="17"/>
    </row>
    <row r="74" spans="1:6" s="4" customFormat="1" ht="42" x14ac:dyDescent="0.15">
      <c r="A74" s="80"/>
      <c r="B74" s="38" t="s">
        <v>53</v>
      </c>
      <c r="C74" s="65" t="s">
        <v>43</v>
      </c>
      <c r="D74" s="39" t="s">
        <v>17</v>
      </c>
      <c r="E74" s="49" t="s">
        <v>52</v>
      </c>
      <c r="F74" s="17"/>
    </row>
    <row r="75" spans="1:6" s="4" customFormat="1" ht="42" x14ac:dyDescent="0.15">
      <c r="A75" s="80"/>
      <c r="B75" s="38" t="s">
        <v>160</v>
      </c>
      <c r="C75" s="65" t="s">
        <v>43</v>
      </c>
      <c r="D75" s="39" t="s">
        <v>186</v>
      </c>
      <c r="E75" s="31"/>
      <c r="F75" s="17"/>
    </row>
    <row r="76" spans="1:6" s="4" customFormat="1" ht="42" x14ac:dyDescent="0.15">
      <c r="A76" s="82"/>
      <c r="B76" s="118" t="s">
        <v>130</v>
      </c>
      <c r="C76" s="71" t="s">
        <v>43</v>
      </c>
      <c r="D76" s="119" t="s">
        <v>17</v>
      </c>
      <c r="E76" s="42" t="s">
        <v>99</v>
      </c>
      <c r="F76" s="17"/>
    </row>
    <row r="77" spans="1:6" ht="42" x14ac:dyDescent="0.15">
      <c r="A77" s="78" t="s">
        <v>144</v>
      </c>
      <c r="B77" s="36" t="s">
        <v>16</v>
      </c>
      <c r="C77" s="61" t="s">
        <v>43</v>
      </c>
      <c r="D77" s="120" t="s">
        <v>17</v>
      </c>
      <c r="E77" s="121"/>
      <c r="F77" s="17"/>
    </row>
    <row r="78" spans="1:6" ht="42" x14ac:dyDescent="0.15">
      <c r="A78" s="80"/>
      <c r="B78" s="47" t="s">
        <v>26</v>
      </c>
      <c r="C78" s="195" t="s">
        <v>43</v>
      </c>
      <c r="D78" s="122" t="s">
        <v>17</v>
      </c>
      <c r="E78" s="123"/>
      <c r="F78" s="17"/>
    </row>
    <row r="79" spans="1:6" ht="56.25" x14ac:dyDescent="0.15">
      <c r="A79" s="80"/>
      <c r="B79" s="50" t="s">
        <v>161</v>
      </c>
      <c r="C79" s="65" t="s">
        <v>43</v>
      </c>
      <c r="D79" s="124" t="s">
        <v>17</v>
      </c>
      <c r="E79" s="101"/>
      <c r="F79" s="17"/>
    </row>
    <row r="80" spans="1:6" ht="42" x14ac:dyDescent="0.15">
      <c r="A80" s="80"/>
      <c r="B80" s="47" t="s">
        <v>162</v>
      </c>
      <c r="C80" s="195" t="s">
        <v>43</v>
      </c>
      <c r="D80" s="122" t="s">
        <v>17</v>
      </c>
      <c r="E80" s="123"/>
      <c r="F80" s="17"/>
    </row>
    <row r="81" spans="1:11" ht="42" x14ac:dyDescent="0.15">
      <c r="A81" s="80"/>
      <c r="B81" s="50" t="s">
        <v>163</v>
      </c>
      <c r="C81" s="65" t="s">
        <v>43</v>
      </c>
      <c r="D81" s="124" t="s">
        <v>17</v>
      </c>
      <c r="E81" s="101" t="s">
        <v>101</v>
      </c>
      <c r="F81" s="17"/>
    </row>
    <row r="82" spans="1:11" ht="42" x14ac:dyDescent="0.15">
      <c r="A82" s="80"/>
      <c r="B82" s="50" t="s">
        <v>100</v>
      </c>
      <c r="C82" s="65" t="s">
        <v>43</v>
      </c>
      <c r="D82" s="124" t="s">
        <v>17</v>
      </c>
      <c r="E82" s="101"/>
      <c r="F82" s="17"/>
    </row>
    <row r="83" spans="1:11" ht="42" x14ac:dyDescent="0.15">
      <c r="A83" s="80"/>
      <c r="B83" s="50" t="s">
        <v>164</v>
      </c>
      <c r="C83" s="65" t="s">
        <v>43</v>
      </c>
      <c r="D83" s="124" t="s">
        <v>17</v>
      </c>
      <c r="E83" s="101"/>
      <c r="F83" s="17"/>
    </row>
    <row r="84" spans="1:11" ht="42" x14ac:dyDescent="0.15">
      <c r="A84" s="80"/>
      <c r="B84" s="50" t="s">
        <v>165</v>
      </c>
      <c r="C84" s="65" t="s">
        <v>43</v>
      </c>
      <c r="D84" s="124" t="s">
        <v>17</v>
      </c>
      <c r="E84" s="101" t="s">
        <v>102</v>
      </c>
      <c r="F84" s="17"/>
    </row>
    <row r="85" spans="1:11" ht="65.25" customHeight="1" x14ac:dyDescent="0.15">
      <c r="A85" s="80"/>
      <c r="B85" s="125" t="s">
        <v>166</v>
      </c>
      <c r="C85" s="65" t="s">
        <v>43</v>
      </c>
      <c r="D85" s="124" t="s">
        <v>17</v>
      </c>
      <c r="E85" s="126"/>
      <c r="F85" s="17"/>
    </row>
    <row r="86" spans="1:11" ht="42" x14ac:dyDescent="0.15">
      <c r="A86" s="80"/>
      <c r="B86" s="125" t="s">
        <v>167</v>
      </c>
      <c r="C86" s="65" t="s">
        <v>43</v>
      </c>
      <c r="D86" s="124" t="s">
        <v>17</v>
      </c>
      <c r="E86" s="126"/>
      <c r="F86" s="17"/>
    </row>
    <row r="87" spans="1:11" ht="56.25" x14ac:dyDescent="0.15">
      <c r="A87" s="80"/>
      <c r="B87" s="125" t="s">
        <v>59</v>
      </c>
      <c r="C87" s="65" t="s">
        <v>43</v>
      </c>
      <c r="D87" s="124" t="s">
        <v>17</v>
      </c>
      <c r="E87" s="126"/>
      <c r="F87" s="17"/>
    </row>
    <row r="88" spans="1:11" s="5" customFormat="1" ht="42.75" x14ac:dyDescent="0.15">
      <c r="A88" s="80"/>
      <c r="B88" s="67" t="s">
        <v>191</v>
      </c>
      <c r="C88" s="204" t="s">
        <v>43</v>
      </c>
      <c r="D88" s="205" t="s">
        <v>17</v>
      </c>
      <c r="E88" s="206"/>
      <c r="F88" s="17"/>
      <c r="K88" s="207"/>
    </row>
    <row r="89" spans="1:11" s="5" customFormat="1" ht="42.75" x14ac:dyDescent="0.15">
      <c r="A89" s="80"/>
      <c r="B89" s="208" t="s">
        <v>192</v>
      </c>
      <c r="C89" s="29" t="s">
        <v>43</v>
      </c>
      <c r="D89" s="209" t="s">
        <v>17</v>
      </c>
      <c r="E89" s="210"/>
      <c r="F89" s="17"/>
      <c r="K89" s="207"/>
    </row>
    <row r="90" spans="1:11" s="5" customFormat="1" ht="42.75" x14ac:dyDescent="0.15">
      <c r="A90" s="80"/>
      <c r="B90" s="208" t="s">
        <v>193</v>
      </c>
      <c r="C90" s="29" t="s">
        <v>43</v>
      </c>
      <c r="D90" s="209" t="s">
        <v>17</v>
      </c>
      <c r="E90" s="210"/>
      <c r="F90" s="17"/>
      <c r="K90" s="207"/>
    </row>
    <row r="91" spans="1:11" s="5" customFormat="1" ht="42.75" x14ac:dyDescent="0.15">
      <c r="A91" s="80"/>
      <c r="B91" s="211" t="s">
        <v>194</v>
      </c>
      <c r="C91" s="29" t="s">
        <v>43</v>
      </c>
      <c r="D91" s="209" t="s">
        <v>17</v>
      </c>
      <c r="E91" s="212"/>
      <c r="F91" s="17"/>
      <c r="K91" s="207"/>
    </row>
    <row r="92" spans="1:11" ht="42" x14ac:dyDescent="0.15">
      <c r="A92" s="80"/>
      <c r="B92" s="50" t="s">
        <v>168</v>
      </c>
      <c r="C92" s="65" t="s">
        <v>43</v>
      </c>
      <c r="D92" s="127" t="s">
        <v>185</v>
      </c>
      <c r="E92" s="128"/>
      <c r="F92" s="17"/>
    </row>
    <row r="93" spans="1:11" ht="42" x14ac:dyDescent="0.15">
      <c r="A93" s="82"/>
      <c r="B93" s="83" t="s">
        <v>169</v>
      </c>
      <c r="C93" s="71" t="s">
        <v>43</v>
      </c>
      <c r="D93" s="129" t="s">
        <v>17</v>
      </c>
      <c r="E93" s="35"/>
      <c r="F93" s="17"/>
    </row>
    <row r="94" spans="1:11" ht="42" x14ac:dyDescent="0.15">
      <c r="A94" s="78" t="s">
        <v>67</v>
      </c>
      <c r="B94" s="36" t="s">
        <v>103</v>
      </c>
      <c r="C94" s="61" t="s">
        <v>43</v>
      </c>
      <c r="D94" s="130" t="s">
        <v>17</v>
      </c>
      <c r="E94" s="131"/>
      <c r="F94" s="17"/>
    </row>
    <row r="95" spans="1:11" ht="42" x14ac:dyDescent="0.15">
      <c r="A95" s="80"/>
      <c r="B95" s="50" t="s">
        <v>16</v>
      </c>
      <c r="C95" s="195" t="s">
        <v>43</v>
      </c>
      <c r="D95" s="132" t="s">
        <v>17</v>
      </c>
      <c r="E95" s="101"/>
      <c r="F95" s="17"/>
    </row>
    <row r="96" spans="1:11" ht="42" x14ac:dyDescent="0.15">
      <c r="A96" s="80"/>
      <c r="B96" s="47" t="s">
        <v>170</v>
      </c>
      <c r="C96" s="195" t="s">
        <v>43</v>
      </c>
      <c r="D96" s="122" t="s">
        <v>17</v>
      </c>
      <c r="E96" s="123"/>
      <c r="F96" s="17"/>
    </row>
    <row r="97" spans="1:11" ht="56.25" x14ac:dyDescent="0.15">
      <c r="A97" s="80"/>
      <c r="B97" s="50" t="s">
        <v>161</v>
      </c>
      <c r="C97" s="65" t="s">
        <v>43</v>
      </c>
      <c r="D97" s="124" t="s">
        <v>17</v>
      </c>
      <c r="E97" s="101"/>
      <c r="F97" s="17"/>
    </row>
    <row r="98" spans="1:11" ht="42" x14ac:dyDescent="0.15">
      <c r="A98" s="80"/>
      <c r="B98" s="47" t="s">
        <v>162</v>
      </c>
      <c r="C98" s="195" t="s">
        <v>43</v>
      </c>
      <c r="D98" s="122" t="s">
        <v>17</v>
      </c>
      <c r="E98" s="123"/>
      <c r="F98" s="17"/>
    </row>
    <row r="99" spans="1:11" ht="42" x14ac:dyDescent="0.15">
      <c r="A99" s="80"/>
      <c r="B99" s="50" t="s">
        <v>163</v>
      </c>
      <c r="C99" s="65" t="s">
        <v>43</v>
      </c>
      <c r="D99" s="124" t="s">
        <v>17</v>
      </c>
      <c r="E99" s="101" t="s">
        <v>101</v>
      </c>
      <c r="F99" s="17"/>
    </row>
    <row r="100" spans="1:11" ht="42" x14ac:dyDescent="0.15">
      <c r="A100" s="80"/>
      <c r="B100" s="50" t="s">
        <v>100</v>
      </c>
      <c r="C100" s="65" t="s">
        <v>43</v>
      </c>
      <c r="D100" s="124" t="s">
        <v>17</v>
      </c>
      <c r="E100" s="101"/>
      <c r="F100" s="17"/>
    </row>
    <row r="101" spans="1:11" ht="42" x14ac:dyDescent="0.15">
      <c r="A101" s="80"/>
      <c r="B101" s="50" t="s">
        <v>164</v>
      </c>
      <c r="C101" s="65" t="s">
        <v>43</v>
      </c>
      <c r="D101" s="124" t="s">
        <v>17</v>
      </c>
      <c r="E101" s="101"/>
      <c r="F101" s="17"/>
    </row>
    <row r="102" spans="1:11" ht="42" x14ac:dyDescent="0.15">
      <c r="A102" s="80"/>
      <c r="B102" s="125" t="s">
        <v>165</v>
      </c>
      <c r="C102" s="65" t="s">
        <v>43</v>
      </c>
      <c r="D102" s="124" t="s">
        <v>17</v>
      </c>
      <c r="E102" s="126" t="s">
        <v>102</v>
      </c>
      <c r="F102" s="17"/>
    </row>
    <row r="103" spans="1:11" ht="65.25" customHeight="1" x14ac:dyDescent="0.15">
      <c r="A103" s="80"/>
      <c r="B103" s="125" t="s">
        <v>166</v>
      </c>
      <c r="C103" s="65" t="s">
        <v>43</v>
      </c>
      <c r="D103" s="124" t="s">
        <v>17</v>
      </c>
      <c r="E103" s="126"/>
      <c r="F103" s="17"/>
    </row>
    <row r="104" spans="1:11" ht="42" x14ac:dyDescent="0.15">
      <c r="A104" s="80"/>
      <c r="B104" s="50" t="s">
        <v>167</v>
      </c>
      <c r="C104" s="65" t="s">
        <v>43</v>
      </c>
      <c r="D104" s="124" t="s">
        <v>17</v>
      </c>
      <c r="E104" s="101"/>
      <c r="F104" s="17"/>
    </row>
    <row r="105" spans="1:11" ht="56.25" x14ac:dyDescent="0.15">
      <c r="A105" s="80"/>
      <c r="B105" s="125" t="s">
        <v>171</v>
      </c>
      <c r="C105" s="65" t="s">
        <v>43</v>
      </c>
      <c r="D105" s="124" t="s">
        <v>17</v>
      </c>
      <c r="E105" s="126"/>
      <c r="F105" s="17"/>
    </row>
    <row r="106" spans="1:11" s="5" customFormat="1" ht="42.75" x14ac:dyDescent="0.15">
      <c r="A106" s="80"/>
      <c r="B106" s="67" t="s">
        <v>191</v>
      </c>
      <c r="C106" s="204" t="s">
        <v>43</v>
      </c>
      <c r="D106" s="205" t="s">
        <v>17</v>
      </c>
      <c r="E106" s="206"/>
      <c r="F106" s="17"/>
      <c r="K106" s="207"/>
    </row>
    <row r="107" spans="1:11" s="5" customFormat="1" ht="42.75" x14ac:dyDescent="0.15">
      <c r="A107" s="80"/>
      <c r="B107" s="208" t="s">
        <v>192</v>
      </c>
      <c r="C107" s="29" t="s">
        <v>43</v>
      </c>
      <c r="D107" s="209" t="s">
        <v>17</v>
      </c>
      <c r="E107" s="210"/>
      <c r="F107" s="17"/>
      <c r="K107" s="207"/>
    </row>
    <row r="108" spans="1:11" s="5" customFormat="1" ht="42.75" x14ac:dyDescent="0.15">
      <c r="A108" s="80"/>
      <c r="B108" s="208" t="s">
        <v>193</v>
      </c>
      <c r="C108" s="29" t="s">
        <v>43</v>
      </c>
      <c r="D108" s="209" t="s">
        <v>17</v>
      </c>
      <c r="E108" s="210"/>
      <c r="F108" s="17"/>
      <c r="K108" s="207"/>
    </row>
    <row r="109" spans="1:11" s="5" customFormat="1" ht="42.75" x14ac:dyDescent="0.15">
      <c r="A109" s="80"/>
      <c r="B109" s="211" t="s">
        <v>194</v>
      </c>
      <c r="C109" s="29" t="s">
        <v>43</v>
      </c>
      <c r="D109" s="209" t="s">
        <v>17</v>
      </c>
      <c r="E109" s="212"/>
      <c r="F109" s="17"/>
      <c r="K109" s="207"/>
    </row>
    <row r="110" spans="1:11" ht="42" x14ac:dyDescent="0.15">
      <c r="A110" s="80"/>
      <c r="B110" s="50" t="s">
        <v>168</v>
      </c>
      <c r="C110" s="65" t="s">
        <v>43</v>
      </c>
      <c r="D110" s="127" t="s">
        <v>185</v>
      </c>
      <c r="E110" s="128"/>
      <c r="F110" s="17"/>
    </row>
    <row r="111" spans="1:11" ht="42" x14ac:dyDescent="0.15">
      <c r="A111" s="80"/>
      <c r="B111" s="125" t="s">
        <v>104</v>
      </c>
      <c r="C111" s="65" t="s">
        <v>43</v>
      </c>
      <c r="D111" s="127" t="s">
        <v>185</v>
      </c>
      <c r="E111" s="133"/>
      <c r="F111" s="17"/>
    </row>
    <row r="112" spans="1:11" ht="42" x14ac:dyDescent="0.15">
      <c r="A112" s="82"/>
      <c r="B112" s="125" t="s">
        <v>169</v>
      </c>
      <c r="C112" s="68" t="s">
        <v>43</v>
      </c>
      <c r="D112" s="134" t="s">
        <v>17</v>
      </c>
      <c r="E112" s="42"/>
      <c r="F112" s="17"/>
    </row>
    <row r="113" spans="1:6" ht="56.25" x14ac:dyDescent="0.15">
      <c r="A113" s="109" t="s">
        <v>27</v>
      </c>
      <c r="B113" s="110" t="s">
        <v>145</v>
      </c>
      <c r="C113" s="196" t="s">
        <v>43</v>
      </c>
      <c r="D113" s="135" t="s">
        <v>17</v>
      </c>
      <c r="E113" s="26"/>
      <c r="F113" s="17"/>
    </row>
    <row r="114" spans="1:6" ht="105.75" customHeight="1" x14ac:dyDescent="0.15">
      <c r="A114" s="136"/>
      <c r="B114" s="137" t="s">
        <v>146</v>
      </c>
      <c r="C114" s="65" t="s">
        <v>43</v>
      </c>
      <c r="D114" s="138" t="s">
        <v>17</v>
      </c>
      <c r="E114" s="31"/>
      <c r="F114" s="17"/>
    </row>
    <row r="115" spans="1:6" ht="42" x14ac:dyDescent="0.15">
      <c r="A115" s="113"/>
      <c r="B115" s="139" t="s">
        <v>147</v>
      </c>
      <c r="C115" s="197" t="s">
        <v>43</v>
      </c>
      <c r="D115" s="140" t="s">
        <v>17</v>
      </c>
      <c r="E115" s="77"/>
      <c r="F115" s="17"/>
    </row>
    <row r="116" spans="1:6" ht="56.25" x14ac:dyDescent="0.15">
      <c r="A116" s="109" t="s">
        <v>28</v>
      </c>
      <c r="B116" s="110" t="s">
        <v>145</v>
      </c>
      <c r="C116" s="61" t="s">
        <v>43</v>
      </c>
      <c r="D116" s="135" t="s">
        <v>17</v>
      </c>
      <c r="E116" s="63"/>
      <c r="F116" s="17"/>
    </row>
    <row r="117" spans="1:6" ht="107.25" customHeight="1" x14ac:dyDescent="0.15">
      <c r="A117" s="136"/>
      <c r="B117" s="137" t="s">
        <v>146</v>
      </c>
      <c r="C117" s="198" t="s">
        <v>43</v>
      </c>
      <c r="D117" s="138" t="s">
        <v>17</v>
      </c>
      <c r="E117" s="31"/>
      <c r="F117" s="17"/>
    </row>
    <row r="118" spans="1:6" ht="42" x14ac:dyDescent="0.15">
      <c r="A118" s="136"/>
      <c r="B118" s="141" t="s">
        <v>147</v>
      </c>
      <c r="C118" s="198" t="s">
        <v>43</v>
      </c>
      <c r="D118" s="138" t="s">
        <v>17</v>
      </c>
      <c r="E118" s="31"/>
      <c r="F118" s="17"/>
    </row>
    <row r="119" spans="1:6" ht="42" x14ac:dyDescent="0.15">
      <c r="A119" s="136"/>
      <c r="B119" s="137" t="s">
        <v>29</v>
      </c>
      <c r="C119" s="199" t="s">
        <v>43</v>
      </c>
      <c r="D119" s="142" t="s">
        <v>17</v>
      </c>
      <c r="E119" s="45"/>
      <c r="F119" s="17"/>
    </row>
    <row r="120" spans="1:6" ht="42" x14ac:dyDescent="0.15">
      <c r="A120" s="113"/>
      <c r="B120" s="139" t="s">
        <v>148</v>
      </c>
      <c r="C120" s="71" t="s">
        <v>43</v>
      </c>
      <c r="D120" s="129" t="s">
        <v>17</v>
      </c>
      <c r="E120" s="35"/>
      <c r="F120" s="17"/>
    </row>
    <row r="121" spans="1:6" ht="42" x14ac:dyDescent="0.15">
      <c r="A121" s="143" t="s">
        <v>131</v>
      </c>
      <c r="B121" s="144" t="s">
        <v>106</v>
      </c>
      <c r="C121" s="20" t="s">
        <v>43</v>
      </c>
      <c r="D121" s="145" t="s">
        <v>17</v>
      </c>
      <c r="E121" s="146"/>
      <c r="F121" s="17"/>
    </row>
    <row r="122" spans="1:6" ht="42" x14ac:dyDescent="0.15">
      <c r="A122" s="136"/>
      <c r="B122" s="147" t="s">
        <v>149</v>
      </c>
      <c r="C122" s="193" t="s">
        <v>43</v>
      </c>
      <c r="D122" s="148" t="s">
        <v>17</v>
      </c>
      <c r="E122" s="149"/>
      <c r="F122" s="17"/>
    </row>
    <row r="123" spans="1:6" ht="42" x14ac:dyDescent="0.15">
      <c r="A123" s="136"/>
      <c r="B123" s="150" t="s">
        <v>107</v>
      </c>
      <c r="C123" s="193" t="s">
        <v>43</v>
      </c>
      <c r="D123" s="151" t="s">
        <v>17</v>
      </c>
      <c r="E123" s="152"/>
      <c r="F123" s="17"/>
    </row>
    <row r="124" spans="1:6" ht="42" x14ac:dyDescent="0.15">
      <c r="A124" s="136"/>
      <c r="B124" s="153" t="s">
        <v>108</v>
      </c>
      <c r="C124" s="68" t="s">
        <v>43</v>
      </c>
      <c r="D124" s="154" t="s">
        <v>17</v>
      </c>
      <c r="E124" s="155"/>
      <c r="F124" s="17"/>
    </row>
    <row r="125" spans="1:6" ht="42" x14ac:dyDescent="0.15">
      <c r="A125" s="136"/>
      <c r="B125" s="147" t="s">
        <v>50</v>
      </c>
      <c r="C125" s="65" t="s">
        <v>43</v>
      </c>
      <c r="D125" s="156" t="s">
        <v>17</v>
      </c>
      <c r="E125" s="157"/>
      <c r="F125" s="17"/>
    </row>
    <row r="126" spans="1:6" ht="42" x14ac:dyDescent="0.15">
      <c r="A126" s="158"/>
      <c r="B126" s="118" t="s">
        <v>109</v>
      </c>
      <c r="C126" s="71" t="s">
        <v>43</v>
      </c>
      <c r="D126" s="159" t="s">
        <v>185</v>
      </c>
      <c r="E126" s="160"/>
      <c r="F126" s="17"/>
    </row>
    <row r="127" spans="1:6" ht="42" x14ac:dyDescent="0.15">
      <c r="A127" s="143" t="s">
        <v>105</v>
      </c>
      <c r="B127" s="161" t="s">
        <v>150</v>
      </c>
      <c r="C127" s="61" t="s">
        <v>43</v>
      </c>
      <c r="D127" s="162" t="s">
        <v>17</v>
      </c>
      <c r="E127" s="163"/>
      <c r="F127" s="17"/>
    </row>
    <row r="128" spans="1:6" ht="42" x14ac:dyDescent="0.15">
      <c r="A128" s="136"/>
      <c r="B128" s="164" t="s">
        <v>50</v>
      </c>
      <c r="C128" s="193" t="s">
        <v>43</v>
      </c>
      <c r="D128" s="165" t="s">
        <v>17</v>
      </c>
      <c r="E128" s="149"/>
      <c r="F128" s="17"/>
    </row>
    <row r="129" spans="1:6" ht="42" x14ac:dyDescent="0.15">
      <c r="A129" s="158"/>
      <c r="B129" s="166" t="s">
        <v>110</v>
      </c>
      <c r="C129" s="71" t="s">
        <v>43</v>
      </c>
      <c r="D129" s="159" t="s">
        <v>185</v>
      </c>
      <c r="E129" s="160"/>
      <c r="F129" s="17"/>
    </row>
    <row r="130" spans="1:6" ht="42" x14ac:dyDescent="0.15">
      <c r="A130" s="143" t="s">
        <v>31</v>
      </c>
      <c r="B130" s="144" t="s">
        <v>111</v>
      </c>
      <c r="C130" s="20" t="s">
        <v>43</v>
      </c>
      <c r="D130" s="145" t="s">
        <v>17</v>
      </c>
      <c r="E130" s="146"/>
      <c r="F130" s="17"/>
    </row>
    <row r="131" spans="1:6" ht="42" x14ac:dyDescent="0.15">
      <c r="A131" s="136"/>
      <c r="B131" s="164" t="s">
        <v>112</v>
      </c>
      <c r="C131" s="193" t="s">
        <v>43</v>
      </c>
      <c r="D131" s="148" t="s">
        <v>17</v>
      </c>
      <c r="E131" s="149"/>
      <c r="F131" s="17"/>
    </row>
    <row r="132" spans="1:6" ht="42" x14ac:dyDescent="0.15">
      <c r="A132" s="136"/>
      <c r="B132" s="164" t="s">
        <v>113</v>
      </c>
      <c r="C132" s="193" t="s">
        <v>43</v>
      </c>
      <c r="D132" s="148" t="s">
        <v>17</v>
      </c>
      <c r="E132" s="149"/>
      <c r="F132" s="17"/>
    </row>
    <row r="133" spans="1:6" ht="42" x14ac:dyDescent="0.15">
      <c r="A133" s="136"/>
      <c r="B133" s="150" t="s">
        <v>184</v>
      </c>
      <c r="C133" s="193" t="s">
        <v>43</v>
      </c>
      <c r="D133" s="151" t="s">
        <v>17</v>
      </c>
      <c r="E133" s="152"/>
      <c r="F133" s="17"/>
    </row>
    <row r="134" spans="1:6" ht="42" x14ac:dyDescent="0.15">
      <c r="A134" s="136"/>
      <c r="B134" s="164" t="s">
        <v>50</v>
      </c>
      <c r="C134" s="65" t="s">
        <v>43</v>
      </c>
      <c r="D134" s="165" t="s">
        <v>17</v>
      </c>
      <c r="E134" s="149"/>
      <c r="F134" s="17"/>
    </row>
    <row r="135" spans="1:6" ht="42" x14ac:dyDescent="0.15">
      <c r="A135" s="136"/>
      <c r="B135" s="166" t="s">
        <v>114</v>
      </c>
      <c r="C135" s="71" t="s">
        <v>43</v>
      </c>
      <c r="D135" s="159" t="s">
        <v>185</v>
      </c>
      <c r="E135" s="160"/>
      <c r="F135" s="17"/>
    </row>
    <row r="136" spans="1:6" ht="42" x14ac:dyDescent="0.15">
      <c r="A136" s="167" t="s">
        <v>37</v>
      </c>
      <c r="B136" s="168" t="s">
        <v>18</v>
      </c>
      <c r="C136" s="200" t="s">
        <v>43</v>
      </c>
      <c r="D136" s="169" t="s">
        <v>15</v>
      </c>
      <c r="E136" s="146" t="s">
        <v>34</v>
      </c>
      <c r="F136" s="17"/>
    </row>
    <row r="137" spans="1:6" ht="42" x14ac:dyDescent="0.15">
      <c r="A137" s="170"/>
      <c r="B137" s="171" t="s">
        <v>151</v>
      </c>
      <c r="C137" s="198" t="s">
        <v>43</v>
      </c>
      <c r="D137" s="172" t="s">
        <v>15</v>
      </c>
      <c r="E137" s="157" t="s">
        <v>34</v>
      </c>
      <c r="F137" s="17"/>
    </row>
    <row r="138" spans="1:6" ht="42" x14ac:dyDescent="0.15">
      <c r="A138" s="170"/>
      <c r="B138" s="171" t="s">
        <v>19</v>
      </c>
      <c r="C138" s="198" t="s">
        <v>43</v>
      </c>
      <c r="D138" s="172" t="s">
        <v>15</v>
      </c>
      <c r="E138" s="157"/>
      <c r="F138" s="17"/>
    </row>
    <row r="139" spans="1:6" ht="42" x14ac:dyDescent="0.15">
      <c r="A139" s="170"/>
      <c r="B139" s="171" t="s">
        <v>20</v>
      </c>
      <c r="C139" s="198" t="s">
        <v>43</v>
      </c>
      <c r="D139" s="172" t="s">
        <v>15</v>
      </c>
      <c r="E139" s="157" t="s">
        <v>21</v>
      </c>
      <c r="F139" s="17"/>
    </row>
    <row r="140" spans="1:6" ht="42" x14ac:dyDescent="0.15">
      <c r="A140" s="170"/>
      <c r="B140" s="171" t="s">
        <v>41</v>
      </c>
      <c r="C140" s="198" t="s">
        <v>43</v>
      </c>
      <c r="D140" s="172" t="s">
        <v>32</v>
      </c>
      <c r="E140" s="157"/>
      <c r="F140" s="17"/>
    </row>
    <row r="141" spans="1:6" ht="42" x14ac:dyDescent="0.15">
      <c r="A141" s="170"/>
      <c r="B141" s="171" t="s">
        <v>22</v>
      </c>
      <c r="C141" s="198" t="s">
        <v>43</v>
      </c>
      <c r="D141" s="172" t="s">
        <v>23</v>
      </c>
      <c r="E141" s="157"/>
      <c r="F141" s="17"/>
    </row>
    <row r="142" spans="1:6" ht="42" x14ac:dyDescent="0.15">
      <c r="A142" s="170"/>
      <c r="B142" s="173" t="s">
        <v>60</v>
      </c>
      <c r="C142" s="201"/>
      <c r="D142" s="174"/>
      <c r="E142" s="155"/>
      <c r="F142" s="17"/>
    </row>
    <row r="143" spans="1:6" ht="42" x14ac:dyDescent="0.15">
      <c r="A143" s="170"/>
      <c r="B143" s="164" t="s">
        <v>152</v>
      </c>
      <c r="C143" s="193" t="s">
        <v>43</v>
      </c>
      <c r="D143" s="175" t="s">
        <v>15</v>
      </c>
      <c r="E143" s="149"/>
      <c r="F143" s="17"/>
    </row>
    <row r="144" spans="1:6" ht="42" x14ac:dyDescent="0.15">
      <c r="A144" s="170"/>
      <c r="B144" s="164" t="s">
        <v>38</v>
      </c>
      <c r="C144" s="193" t="s">
        <v>43</v>
      </c>
      <c r="D144" s="175" t="s">
        <v>15</v>
      </c>
      <c r="E144" s="149" t="s">
        <v>24</v>
      </c>
      <c r="F144" s="17"/>
    </row>
    <row r="145" spans="1:6" ht="65.25" customHeight="1" x14ac:dyDescent="0.15">
      <c r="A145" s="170"/>
      <c r="B145" s="150" t="s">
        <v>56</v>
      </c>
      <c r="C145" s="195" t="s">
        <v>43</v>
      </c>
      <c r="D145" s="176" t="s">
        <v>44</v>
      </c>
      <c r="E145" s="152"/>
      <c r="F145" s="17"/>
    </row>
    <row r="146" spans="1:6" ht="42" x14ac:dyDescent="0.15">
      <c r="A146" s="170"/>
      <c r="B146" s="177" t="s">
        <v>176</v>
      </c>
      <c r="C146" s="202" t="s">
        <v>43</v>
      </c>
      <c r="D146" s="72" t="s">
        <v>15</v>
      </c>
      <c r="E146" s="178"/>
      <c r="F146" s="17"/>
    </row>
    <row r="147" spans="1:6" ht="42" x14ac:dyDescent="0.15">
      <c r="A147" s="167" t="s">
        <v>39</v>
      </c>
      <c r="B147" s="168" t="s">
        <v>18</v>
      </c>
      <c r="C147" s="200" t="s">
        <v>43</v>
      </c>
      <c r="D147" s="169" t="s">
        <v>15</v>
      </c>
      <c r="E147" s="146" t="s">
        <v>34</v>
      </c>
      <c r="F147" s="17"/>
    </row>
    <row r="148" spans="1:6" ht="42" x14ac:dyDescent="0.15">
      <c r="A148" s="170"/>
      <c r="B148" s="171" t="s">
        <v>153</v>
      </c>
      <c r="C148" s="198" t="s">
        <v>43</v>
      </c>
      <c r="D148" s="172" t="s">
        <v>15</v>
      </c>
      <c r="E148" s="157" t="s">
        <v>34</v>
      </c>
      <c r="F148" s="17"/>
    </row>
    <row r="149" spans="1:6" ht="42" x14ac:dyDescent="0.15">
      <c r="A149" s="170"/>
      <c r="B149" s="171" t="s">
        <v>19</v>
      </c>
      <c r="C149" s="198" t="s">
        <v>43</v>
      </c>
      <c r="D149" s="172" t="s">
        <v>15</v>
      </c>
      <c r="E149" s="157"/>
      <c r="F149" s="17"/>
    </row>
    <row r="150" spans="1:6" ht="42" x14ac:dyDescent="0.15">
      <c r="A150" s="170"/>
      <c r="B150" s="171" t="s">
        <v>20</v>
      </c>
      <c r="C150" s="198" t="s">
        <v>43</v>
      </c>
      <c r="D150" s="172" t="s">
        <v>15</v>
      </c>
      <c r="E150" s="157" t="s">
        <v>21</v>
      </c>
      <c r="F150" s="17"/>
    </row>
    <row r="151" spans="1:6" ht="42" x14ac:dyDescent="0.15">
      <c r="A151" s="170"/>
      <c r="B151" s="171" t="s">
        <v>41</v>
      </c>
      <c r="C151" s="198" t="s">
        <v>43</v>
      </c>
      <c r="D151" s="172" t="s">
        <v>32</v>
      </c>
      <c r="E151" s="157"/>
      <c r="F151" s="17"/>
    </row>
    <row r="152" spans="1:6" ht="42" x14ac:dyDescent="0.15">
      <c r="A152" s="170"/>
      <c r="B152" s="171" t="s">
        <v>22</v>
      </c>
      <c r="C152" s="198" t="s">
        <v>43</v>
      </c>
      <c r="D152" s="172" t="s">
        <v>23</v>
      </c>
      <c r="E152" s="157"/>
      <c r="F152" s="17"/>
    </row>
    <row r="153" spans="1:6" ht="42" x14ac:dyDescent="0.15">
      <c r="A153" s="170"/>
      <c r="B153" s="179" t="s">
        <v>57</v>
      </c>
      <c r="C153" s="201"/>
      <c r="D153" s="175"/>
      <c r="E153" s="149"/>
      <c r="F153" s="17"/>
    </row>
    <row r="154" spans="1:6" ht="42" x14ac:dyDescent="0.15">
      <c r="A154" s="170"/>
      <c r="B154" s="164" t="s">
        <v>154</v>
      </c>
      <c r="C154" s="193" t="s">
        <v>43</v>
      </c>
      <c r="D154" s="175" t="s">
        <v>15</v>
      </c>
      <c r="E154" s="149"/>
      <c r="F154" s="17"/>
    </row>
    <row r="155" spans="1:6" ht="42" x14ac:dyDescent="0.15">
      <c r="A155" s="170"/>
      <c r="B155" s="180" t="s">
        <v>36</v>
      </c>
      <c r="C155" s="203" t="s">
        <v>43</v>
      </c>
      <c r="D155" s="176" t="s">
        <v>15</v>
      </c>
      <c r="E155" s="152" t="s">
        <v>24</v>
      </c>
      <c r="F155" s="17"/>
    </row>
    <row r="156" spans="1:6" ht="42" x14ac:dyDescent="0.15">
      <c r="A156" s="170"/>
      <c r="B156" s="177" t="s">
        <v>176</v>
      </c>
      <c r="C156" s="202" t="s">
        <v>43</v>
      </c>
      <c r="D156" s="72" t="s">
        <v>15</v>
      </c>
      <c r="E156" s="178"/>
      <c r="F156" s="17"/>
    </row>
    <row r="157" spans="1:6" ht="42" x14ac:dyDescent="0.15">
      <c r="A157" s="167" t="s">
        <v>33</v>
      </c>
      <c r="B157" s="168" t="s">
        <v>18</v>
      </c>
      <c r="C157" s="200" t="s">
        <v>43</v>
      </c>
      <c r="D157" s="169" t="s">
        <v>15</v>
      </c>
      <c r="E157" s="146" t="s">
        <v>34</v>
      </c>
      <c r="F157" s="17"/>
    </row>
    <row r="158" spans="1:6" s="4" customFormat="1" ht="42" x14ac:dyDescent="0.15">
      <c r="A158" s="170"/>
      <c r="B158" s="171" t="s">
        <v>153</v>
      </c>
      <c r="C158" s="198" t="s">
        <v>43</v>
      </c>
      <c r="D158" s="172" t="s">
        <v>15</v>
      </c>
      <c r="E158" s="157" t="s">
        <v>34</v>
      </c>
      <c r="F158" s="17"/>
    </row>
    <row r="159" spans="1:6" ht="42" x14ac:dyDescent="0.15">
      <c r="A159" s="170"/>
      <c r="B159" s="171" t="s">
        <v>19</v>
      </c>
      <c r="C159" s="198" t="s">
        <v>43</v>
      </c>
      <c r="D159" s="172" t="s">
        <v>15</v>
      </c>
      <c r="E159" s="157"/>
      <c r="F159" s="17"/>
    </row>
    <row r="160" spans="1:6" ht="42" x14ac:dyDescent="0.15">
      <c r="A160" s="170"/>
      <c r="B160" s="171" t="s">
        <v>20</v>
      </c>
      <c r="C160" s="198" t="s">
        <v>43</v>
      </c>
      <c r="D160" s="172" t="s">
        <v>15</v>
      </c>
      <c r="E160" s="157" t="s">
        <v>21</v>
      </c>
      <c r="F160" s="17"/>
    </row>
    <row r="161" spans="1:6" ht="42" x14ac:dyDescent="0.15">
      <c r="A161" s="170"/>
      <c r="B161" s="171" t="s">
        <v>41</v>
      </c>
      <c r="C161" s="198" t="s">
        <v>43</v>
      </c>
      <c r="D161" s="172" t="s">
        <v>32</v>
      </c>
      <c r="E161" s="157"/>
      <c r="F161" s="17"/>
    </row>
    <row r="162" spans="1:6" ht="42" x14ac:dyDescent="0.15">
      <c r="A162" s="170"/>
      <c r="B162" s="171" t="s">
        <v>22</v>
      </c>
      <c r="C162" s="198" t="s">
        <v>43</v>
      </c>
      <c r="D162" s="172" t="s">
        <v>23</v>
      </c>
      <c r="E162" s="157"/>
      <c r="F162" s="17"/>
    </row>
    <row r="163" spans="1:6" ht="42" x14ac:dyDescent="0.15">
      <c r="A163" s="170"/>
      <c r="B163" s="181" t="s">
        <v>40</v>
      </c>
      <c r="C163" s="68"/>
      <c r="D163" s="174"/>
      <c r="E163" s="155"/>
      <c r="F163" s="17"/>
    </row>
    <row r="164" spans="1:6" ht="42" x14ac:dyDescent="0.15">
      <c r="A164" s="170"/>
      <c r="B164" s="164" t="s">
        <v>154</v>
      </c>
      <c r="C164" s="199" t="s">
        <v>43</v>
      </c>
      <c r="D164" s="175" t="s">
        <v>15</v>
      </c>
      <c r="E164" s="149"/>
      <c r="F164" s="17"/>
    </row>
    <row r="165" spans="1:6" ht="42" x14ac:dyDescent="0.15">
      <c r="A165" s="170"/>
      <c r="B165" s="150" t="s">
        <v>35</v>
      </c>
      <c r="C165" s="195" t="s">
        <v>43</v>
      </c>
      <c r="D165" s="176" t="s">
        <v>15</v>
      </c>
      <c r="E165" s="152" t="s">
        <v>24</v>
      </c>
      <c r="F165" s="17"/>
    </row>
    <row r="166" spans="1:6" ht="42" x14ac:dyDescent="0.15">
      <c r="A166" s="182"/>
      <c r="B166" s="177" t="s">
        <v>176</v>
      </c>
      <c r="C166" s="202" t="s">
        <v>43</v>
      </c>
      <c r="D166" s="72" t="s">
        <v>15</v>
      </c>
      <c r="E166" s="178"/>
      <c r="F166" s="17"/>
    </row>
    <row r="167" spans="1:6" s="5" customFormat="1" ht="56.25" x14ac:dyDescent="0.15">
      <c r="A167" s="167" t="s">
        <v>69</v>
      </c>
      <c r="B167" s="183" t="s">
        <v>115</v>
      </c>
      <c r="C167" s="196" t="s">
        <v>43</v>
      </c>
      <c r="D167" s="184" t="s">
        <v>17</v>
      </c>
      <c r="E167" s="146" t="s">
        <v>70</v>
      </c>
      <c r="F167" s="17"/>
    </row>
    <row r="168" spans="1:6" s="5" customFormat="1" ht="42" x14ac:dyDescent="0.15">
      <c r="A168" s="170"/>
      <c r="B168" s="147" t="s">
        <v>116</v>
      </c>
      <c r="C168" s="199" t="s">
        <v>43</v>
      </c>
      <c r="D168" s="175" t="s">
        <v>17</v>
      </c>
      <c r="E168" s="149"/>
      <c r="F168" s="17"/>
    </row>
    <row r="169" spans="1:6" s="5" customFormat="1" ht="75" x14ac:dyDescent="0.15">
      <c r="A169" s="170"/>
      <c r="B169" s="147" t="s">
        <v>118</v>
      </c>
      <c r="C169" s="199" t="s">
        <v>43</v>
      </c>
      <c r="D169" s="175" t="s">
        <v>17</v>
      </c>
      <c r="E169" s="149"/>
      <c r="F169" s="17"/>
    </row>
    <row r="170" spans="1:6" s="5" customFormat="1" ht="93.75" x14ac:dyDescent="0.15">
      <c r="A170" s="170"/>
      <c r="B170" s="147" t="s">
        <v>117</v>
      </c>
      <c r="C170" s="199" t="s">
        <v>43</v>
      </c>
      <c r="D170" s="175" t="s">
        <v>17</v>
      </c>
      <c r="E170" s="149"/>
      <c r="F170" s="17"/>
    </row>
    <row r="171" spans="1:6" s="5" customFormat="1" ht="42" x14ac:dyDescent="0.15">
      <c r="A171" s="170"/>
      <c r="B171" s="180" t="s">
        <v>119</v>
      </c>
      <c r="C171" s="199" t="s">
        <v>43</v>
      </c>
      <c r="D171" s="175" t="s">
        <v>17</v>
      </c>
      <c r="E171" s="152"/>
      <c r="F171" s="17"/>
    </row>
    <row r="172" spans="1:6" s="5" customFormat="1" ht="42" x14ac:dyDescent="0.15">
      <c r="A172" s="170"/>
      <c r="B172" s="171" t="s">
        <v>72</v>
      </c>
      <c r="C172" s="198" t="s">
        <v>43</v>
      </c>
      <c r="D172" s="172" t="s">
        <v>17</v>
      </c>
      <c r="E172" s="152" t="s">
        <v>70</v>
      </c>
      <c r="F172" s="17"/>
    </row>
    <row r="173" spans="1:6" s="5" customFormat="1" ht="42" x14ac:dyDescent="0.15">
      <c r="A173" s="170"/>
      <c r="B173" s="171" t="s">
        <v>19</v>
      </c>
      <c r="C173" s="198" t="s">
        <v>43</v>
      </c>
      <c r="D173" s="172" t="s">
        <v>17</v>
      </c>
      <c r="E173" s="157"/>
      <c r="F173" s="17"/>
    </row>
    <row r="174" spans="1:6" s="5" customFormat="1" ht="42" x14ac:dyDescent="0.15">
      <c r="A174" s="170"/>
      <c r="B174" s="171" t="s">
        <v>73</v>
      </c>
      <c r="C174" s="198" t="s">
        <v>43</v>
      </c>
      <c r="D174" s="172" t="s">
        <v>17</v>
      </c>
      <c r="E174" s="157" t="s">
        <v>21</v>
      </c>
      <c r="F174" s="17"/>
    </row>
    <row r="175" spans="1:6" s="5" customFormat="1" ht="42" x14ac:dyDescent="0.15">
      <c r="A175" s="170"/>
      <c r="B175" s="171" t="s">
        <v>122</v>
      </c>
      <c r="C175" s="198"/>
      <c r="D175" s="172"/>
      <c r="E175" s="157"/>
      <c r="F175" s="17"/>
    </row>
    <row r="176" spans="1:6" s="5" customFormat="1" ht="42" x14ac:dyDescent="0.15">
      <c r="A176" s="170"/>
      <c r="B176" s="171" t="s">
        <v>120</v>
      </c>
      <c r="C176" s="198" t="s">
        <v>43</v>
      </c>
      <c r="D176" s="172" t="s">
        <v>17</v>
      </c>
      <c r="E176" s="157"/>
      <c r="F176" s="17"/>
    </row>
    <row r="177" spans="1:6" s="5" customFormat="1" ht="42" x14ac:dyDescent="0.15">
      <c r="A177" s="170"/>
      <c r="B177" s="171" t="s">
        <v>121</v>
      </c>
      <c r="C177" s="198" t="s">
        <v>43</v>
      </c>
      <c r="D177" s="172" t="s">
        <v>17</v>
      </c>
      <c r="E177" s="157"/>
      <c r="F177" s="17"/>
    </row>
    <row r="178" spans="1:6" s="5" customFormat="1" ht="42" x14ac:dyDescent="0.15">
      <c r="A178" s="170"/>
      <c r="B178" s="185" t="s">
        <v>177</v>
      </c>
      <c r="C178" s="198" t="s">
        <v>43</v>
      </c>
      <c r="D178" s="186" t="s">
        <v>15</v>
      </c>
      <c r="E178" s="187"/>
      <c r="F178" s="17"/>
    </row>
    <row r="179" spans="1:6" s="5" customFormat="1" ht="42" x14ac:dyDescent="0.15">
      <c r="A179" s="170"/>
      <c r="B179" s="185" t="s">
        <v>178</v>
      </c>
      <c r="C179" s="198" t="s">
        <v>43</v>
      </c>
      <c r="D179" s="186" t="s">
        <v>15</v>
      </c>
      <c r="E179" s="187"/>
      <c r="F179" s="17"/>
    </row>
    <row r="180" spans="1:6" s="5" customFormat="1" ht="42" x14ac:dyDescent="0.15">
      <c r="A180" s="170"/>
      <c r="B180" s="177" t="s">
        <v>179</v>
      </c>
      <c r="C180" s="202" t="s">
        <v>43</v>
      </c>
      <c r="D180" s="72" t="s">
        <v>15</v>
      </c>
      <c r="E180" s="178"/>
      <c r="F180" s="17"/>
    </row>
    <row r="181" spans="1:6" s="5" customFormat="1" ht="56.25" x14ac:dyDescent="0.15">
      <c r="A181" s="167" t="s">
        <v>71</v>
      </c>
      <c r="B181" s="183" t="s">
        <v>115</v>
      </c>
      <c r="C181" s="196" t="s">
        <v>43</v>
      </c>
      <c r="D181" s="184" t="s">
        <v>17</v>
      </c>
      <c r="E181" s="146" t="s">
        <v>70</v>
      </c>
      <c r="F181" s="17"/>
    </row>
    <row r="182" spans="1:6" s="5" customFormat="1" ht="42" x14ac:dyDescent="0.15">
      <c r="A182" s="170"/>
      <c r="B182" s="147" t="s">
        <v>116</v>
      </c>
      <c r="C182" s="199" t="s">
        <v>43</v>
      </c>
      <c r="D182" s="175" t="s">
        <v>17</v>
      </c>
      <c r="E182" s="149"/>
      <c r="F182" s="17"/>
    </row>
    <row r="183" spans="1:6" s="5" customFormat="1" ht="87" customHeight="1" x14ac:dyDescent="0.15">
      <c r="A183" s="170"/>
      <c r="B183" s="164" t="s">
        <v>118</v>
      </c>
      <c r="C183" s="193" t="s">
        <v>43</v>
      </c>
      <c r="D183" s="175" t="s">
        <v>17</v>
      </c>
      <c r="E183" s="149"/>
      <c r="F183" s="17"/>
    </row>
    <row r="184" spans="1:6" s="5" customFormat="1" ht="108.75" customHeight="1" x14ac:dyDescent="0.15">
      <c r="A184" s="170"/>
      <c r="B184" s="164" t="s">
        <v>117</v>
      </c>
      <c r="C184" s="199" t="s">
        <v>43</v>
      </c>
      <c r="D184" s="175" t="s">
        <v>17</v>
      </c>
      <c r="E184" s="149"/>
      <c r="F184" s="17"/>
    </row>
    <row r="185" spans="1:6" s="5" customFormat="1" ht="42" x14ac:dyDescent="0.15">
      <c r="A185" s="170"/>
      <c r="B185" s="180" t="s">
        <v>119</v>
      </c>
      <c r="C185" s="195" t="s">
        <v>43</v>
      </c>
      <c r="D185" s="176" t="s">
        <v>17</v>
      </c>
      <c r="E185" s="152"/>
      <c r="F185" s="17"/>
    </row>
    <row r="186" spans="1:6" s="5" customFormat="1" ht="42" x14ac:dyDescent="0.15">
      <c r="A186" s="170"/>
      <c r="B186" s="171" t="s">
        <v>72</v>
      </c>
      <c r="C186" s="198" t="s">
        <v>43</v>
      </c>
      <c r="D186" s="172" t="s">
        <v>17</v>
      </c>
      <c r="E186" s="152" t="s">
        <v>70</v>
      </c>
      <c r="F186" s="17"/>
    </row>
    <row r="187" spans="1:6" s="5" customFormat="1" ht="42" x14ac:dyDescent="0.15">
      <c r="A187" s="170"/>
      <c r="B187" s="171" t="s">
        <v>19</v>
      </c>
      <c r="C187" s="198" t="s">
        <v>43</v>
      </c>
      <c r="D187" s="172" t="s">
        <v>17</v>
      </c>
      <c r="E187" s="157"/>
      <c r="F187" s="17"/>
    </row>
    <row r="188" spans="1:6" s="5" customFormat="1" ht="42" x14ac:dyDescent="0.15">
      <c r="A188" s="170"/>
      <c r="B188" s="171" t="s">
        <v>73</v>
      </c>
      <c r="C188" s="198" t="s">
        <v>43</v>
      </c>
      <c r="D188" s="172" t="s">
        <v>17</v>
      </c>
      <c r="E188" s="157" t="s">
        <v>21</v>
      </c>
      <c r="F188" s="17"/>
    </row>
    <row r="189" spans="1:6" s="5" customFormat="1" ht="42" x14ac:dyDescent="0.15">
      <c r="A189" s="170"/>
      <c r="B189" s="185" t="s">
        <v>180</v>
      </c>
      <c r="C189" s="198" t="s">
        <v>43</v>
      </c>
      <c r="D189" s="186" t="s">
        <v>15</v>
      </c>
      <c r="E189" s="187"/>
      <c r="F189" s="17"/>
    </row>
    <row r="190" spans="1:6" s="5" customFormat="1" ht="42" x14ac:dyDescent="0.15">
      <c r="A190" s="170"/>
      <c r="B190" s="185" t="s">
        <v>181</v>
      </c>
      <c r="C190" s="198" t="s">
        <v>43</v>
      </c>
      <c r="D190" s="186" t="s">
        <v>15</v>
      </c>
      <c r="E190" s="187"/>
      <c r="F190" s="17"/>
    </row>
    <row r="191" spans="1:6" s="5" customFormat="1" ht="42" x14ac:dyDescent="0.15">
      <c r="A191" s="182"/>
      <c r="B191" s="177" t="s">
        <v>182</v>
      </c>
      <c r="C191" s="202" t="s">
        <v>43</v>
      </c>
      <c r="D191" s="72" t="s">
        <v>15</v>
      </c>
      <c r="E191" s="178"/>
      <c r="F191" s="17"/>
    </row>
    <row r="192" spans="1:6" s="5" customFormat="1" ht="42" x14ac:dyDescent="0.15">
      <c r="A192" s="188" t="s">
        <v>172</v>
      </c>
      <c r="B192" s="189" t="s">
        <v>173</v>
      </c>
      <c r="C192" s="200" t="s">
        <v>43</v>
      </c>
      <c r="D192" s="190" t="s">
        <v>44</v>
      </c>
      <c r="E192" s="191" t="s">
        <v>174</v>
      </c>
      <c r="F192" s="17"/>
    </row>
    <row r="193" spans="1:6" s="5" customFormat="1" ht="42" x14ac:dyDescent="0.15">
      <c r="A193" s="192"/>
      <c r="B193" s="177" t="s">
        <v>175</v>
      </c>
      <c r="C193" s="202" t="s">
        <v>43</v>
      </c>
      <c r="D193" s="72" t="s">
        <v>44</v>
      </c>
      <c r="E193" s="178"/>
      <c r="F193" s="17"/>
    </row>
    <row r="194" spans="1:6" ht="20.100000000000001" customHeight="1" x14ac:dyDescent="0.15">
      <c r="A194" s="6"/>
      <c r="B194" s="12"/>
      <c r="C194" s="7"/>
      <c r="D194" s="8"/>
    </row>
    <row r="195" spans="1:6" ht="20.100000000000001" customHeight="1" x14ac:dyDescent="0.15">
      <c r="A195" s="6"/>
      <c r="B195" s="12"/>
      <c r="C195" s="7"/>
      <c r="D195" s="8"/>
    </row>
    <row r="196" spans="1:6" ht="20.100000000000001" customHeight="1" x14ac:dyDescent="0.15">
      <c r="A196" s="6"/>
      <c r="B196" s="12"/>
      <c r="C196" s="7"/>
      <c r="D196" s="8"/>
    </row>
    <row r="197" spans="1:6" ht="20.100000000000001" customHeight="1" x14ac:dyDescent="0.15">
      <c r="A197" s="6"/>
      <c r="B197" s="12"/>
      <c r="C197" s="7"/>
      <c r="D197" s="8"/>
    </row>
    <row r="198" spans="1:6" ht="20.100000000000001" customHeight="1" x14ac:dyDescent="0.15">
      <c r="A198" s="6"/>
      <c r="B198" s="12"/>
      <c r="C198" s="7"/>
      <c r="D198" s="8"/>
    </row>
    <row r="199" spans="1:6" ht="20.100000000000001" customHeight="1" x14ac:dyDescent="0.15">
      <c r="A199" s="6"/>
      <c r="B199" s="12"/>
      <c r="C199" s="7"/>
      <c r="D199" s="8"/>
    </row>
    <row r="200" spans="1:6" ht="20.100000000000001" customHeight="1" x14ac:dyDescent="0.15">
      <c r="A200" s="6"/>
      <c r="B200" s="12"/>
      <c r="C200" s="7"/>
      <c r="D200" s="8"/>
    </row>
    <row r="201" spans="1:6" ht="20.100000000000001" customHeight="1" x14ac:dyDescent="0.15">
      <c r="A201" s="6"/>
      <c r="B201" s="12"/>
      <c r="C201" s="7"/>
      <c r="D201" s="8"/>
    </row>
  </sheetData>
  <mergeCells count="30">
    <mergeCell ref="A72:A76"/>
    <mergeCell ref="A5:A8"/>
    <mergeCell ref="A41:A42"/>
    <mergeCell ref="A130:A135"/>
    <mergeCell ref="A1:E1"/>
    <mergeCell ref="C3:D3"/>
    <mergeCell ref="A18:A26"/>
    <mergeCell ref="A70:A71"/>
    <mergeCell ref="A113:A115"/>
    <mergeCell ref="A9:A17"/>
    <mergeCell ref="A27:A30"/>
    <mergeCell ref="A31:A33"/>
    <mergeCell ref="A34:A40"/>
    <mergeCell ref="A43:A45"/>
    <mergeCell ref="A46:A48"/>
    <mergeCell ref="A53:A54"/>
    <mergeCell ref="A55:A60"/>
    <mergeCell ref="A192:A193"/>
    <mergeCell ref="A167:A180"/>
    <mergeCell ref="A157:A166"/>
    <mergeCell ref="A147:A156"/>
    <mergeCell ref="A136:A146"/>
    <mergeCell ref="A127:A129"/>
    <mergeCell ref="A181:A191"/>
    <mergeCell ref="A121:A126"/>
    <mergeCell ref="A77:A93"/>
    <mergeCell ref="A94:A112"/>
    <mergeCell ref="A116:A120"/>
    <mergeCell ref="A61:A65"/>
    <mergeCell ref="A66:A69"/>
  </mergeCells>
  <phoneticPr fontId="1"/>
  <dataValidations count="6">
    <dataValidation type="list" allowBlank="1" showInputMessage="1" showErrorMessage="1" prompt="該当する場合は■にすること" sqref="C27:C68 C70:C74 C9:C15 C4 C18:C24 C93:C105 C76:C87 C127:C128 C130:C134 C112:C125 C162:C193 C152:C160 C136:C139 C141:C150">
      <formula1>"■,□"</formula1>
    </dataValidation>
    <dataValidation type="list" allowBlank="1" showInputMessage="1" showErrorMessage="1" prompt="算定していない場合は■にすること" sqref="C69 C16:C17 C25:C26 C92 C110:C111 C126 C129 C135">
      <formula1>"■,□"</formula1>
    </dataValidation>
    <dataValidation type="list" allowBlank="1" showInputMessage="1" showErrorMessage="1" prompt="「ない」の場合は■にすること" sqref="C75">
      <formula1>"■,□"</formula1>
    </dataValidation>
    <dataValidation type="list" allowBlank="1" showInputMessage="1" showErrorMessage="1" prompt="行っていない場合は■にすること" sqref="C5:C8">
      <formula1>"■,□"</formula1>
    </dataValidation>
    <dataValidation type="list" allowBlank="1" showInputMessage="1" showErrorMessage="1" prompt="該当する場合は、ドロップダウンリストから■を選択すること" sqref="C88:C91 C106:C109">
      <formula1>"■,□"</formula1>
    </dataValidation>
    <dataValidation type="list" allowBlank="1" showInputMessage="1" showErrorMessage="1" prompt="違反なし場合は■にすること" sqref="C140 C151 C161">
      <formula1>"■,□"</formula1>
    </dataValidation>
  </dataValidations>
  <printOptions horizontalCentered="1"/>
  <pageMargins left="0.59055118110236227" right="0.59055118110236227" top="0.59055118110236227" bottom="0.78740157480314965" header="0.39370078740157483" footer="0.59055118110236227"/>
  <pageSetup paperSize="9" scale="68" fitToHeight="100" orientation="portrait" horizontalDpi="300" verticalDpi="300" r:id="rId1"/>
  <headerFooter alignWithMargins="0">
    <oddFooter>&amp;L（自己点検シート）&amp;R&amp;A（&amp;P/&amp;N）</oddFooter>
  </headerFooter>
  <rowBreaks count="9" manualBreakCount="9">
    <brk id="26" max="4" man="1"/>
    <brk id="33" max="4" man="1"/>
    <brk id="45" max="4" man="1"/>
    <brk id="60" max="4" man="1"/>
    <brk id="71" max="4" man="1"/>
    <brk id="93" max="4" man="1"/>
    <brk id="112" max="4" man="1"/>
    <brk id="146" max="4" man="1"/>
    <brk id="16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110 特定施設入居者生活介護費</vt:lpstr>
      <vt:lpstr>'110 特定施設入居者生活介護費'!Print_Area</vt:lpstr>
      <vt:lpstr>'110 特定施設入居者生活介護費'!Print_Titles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2022-03-31T01:13:23Z</dcterms:created>
  <dcterms:modified xsi:type="dcterms:W3CDTF">2023-06-02T01:32:41Z</dcterms:modified>
</cp:coreProperties>
</file>