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320" yWindow="-30" windowWidth="10380" windowHeight="8100" tabRatio="857"/>
  </bookViews>
  <sheets>
    <sheet name="110 特定施設入居者生活介護費" sheetId="18" r:id="rId1"/>
  </sheets>
  <definedNames>
    <definedName name="_xlnm.Print_Area" localSheetId="0">'110 特定施設入居者生活介護費'!$A$1:$E$193</definedName>
    <definedName name="_xlnm.Print_Titles" localSheetId="0">'110 特定施設入居者生活介護費'!$3:$3</definedName>
  </definedNames>
  <calcPr calcId="162913"/>
</workbook>
</file>

<file path=xl/sharedStrings.xml><?xml version="1.0" encoding="utf-8"?>
<sst xmlns="http://schemas.openxmlformats.org/spreadsheetml/2006/main" count="624" uniqueCount="195">
  <si>
    <t>夜間看護体制加算</t>
    <rPh sb="0" eb="2">
      <t>ヤカン</t>
    </rPh>
    <rPh sb="2" eb="4">
      <t>カンゴ</t>
    </rPh>
    <rPh sb="4" eb="6">
      <t>タイセイ</t>
    </rPh>
    <rPh sb="6" eb="8">
      <t>カサン</t>
    </rPh>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</si>
  <si>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</si>
  <si>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</si>
  <si>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</si>
  <si>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訓練の効果、実施方法等に対する評価</t>
    <rPh sb="0" eb="2">
      <t>クンレン</t>
    </rPh>
    <rPh sb="3" eb="5">
      <t>コウカ</t>
    </rPh>
    <rPh sb="6" eb="8">
      <t>ジッシ</t>
    </rPh>
    <rPh sb="8" eb="10">
      <t>ホウホウ</t>
    </rPh>
    <rPh sb="10" eb="11">
      <t>トウ</t>
    </rPh>
    <rPh sb="12" eb="13">
      <t>タイ</t>
    </rPh>
    <rPh sb="15" eb="17">
      <t>ヒョウカ</t>
    </rPh>
    <phoneticPr fontId="1"/>
  </si>
  <si>
    <t>実施</t>
    <rPh sb="0" eb="2">
      <t>ジッシ</t>
    </rPh>
    <phoneticPr fontId="1"/>
  </si>
  <si>
    <t>配置</t>
    <rPh sb="0" eb="2">
      <t>ハイチ</t>
    </rPh>
    <phoneticPr fontId="1"/>
  </si>
  <si>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1"/>
  </si>
  <si>
    <t>個別機能訓練計画</t>
    <rPh sb="0" eb="2">
      <t>コベツ</t>
    </rPh>
    <rPh sb="2" eb="4">
      <t>キノウ</t>
    </rPh>
    <rPh sb="4" eb="6">
      <t>クンレン</t>
    </rPh>
    <rPh sb="6" eb="8">
      <t>ケイカク</t>
    </rPh>
    <phoneticPr fontId="1"/>
  </si>
  <si>
    <t>重度化対応のための指針</t>
    <rPh sb="0" eb="3">
      <t>ジュウドカ</t>
    </rPh>
    <rPh sb="3" eb="5">
      <t>タイオウ</t>
    </rPh>
    <rPh sb="9" eb="11">
      <t>シシン</t>
    </rPh>
    <phoneticPr fontId="1"/>
  </si>
  <si>
    <t>夜間連絡・対応体制の指針、
マニュアル等</t>
    <rPh sb="0" eb="2">
      <t>ヤカン</t>
    </rPh>
    <rPh sb="2" eb="4">
      <t>レンラク</t>
    </rPh>
    <rPh sb="5" eb="7">
      <t>タイオウ</t>
    </rPh>
    <rPh sb="7" eb="9">
      <t>タイセイ</t>
    </rPh>
    <rPh sb="10" eb="12">
      <t>シシン</t>
    </rPh>
    <rPh sb="19" eb="20">
      <t>トウ</t>
    </rPh>
    <phoneticPr fontId="1"/>
  </si>
  <si>
    <t>実施時間、訓練内容、
担当者等の記録</t>
    <rPh sb="0" eb="2">
      <t>ジッシ</t>
    </rPh>
    <rPh sb="2" eb="4">
      <t>ジカン</t>
    </rPh>
    <rPh sb="5" eb="7">
      <t>クンレン</t>
    </rPh>
    <rPh sb="7" eb="9">
      <t>ナイヨウ</t>
    </rPh>
    <rPh sb="11" eb="14">
      <t>タントウシャ</t>
    </rPh>
    <rPh sb="14" eb="15">
      <t>トウ</t>
    </rPh>
    <rPh sb="16" eb="18">
      <t>キロク</t>
    </rPh>
    <phoneticPr fontId="1"/>
  </si>
  <si>
    <t>看護職員が前回情報提供日から次回情報提供日までの間で、利用者毎に健康状況を随時記録</t>
    <rPh sb="0" eb="2">
      <t>カンゴ</t>
    </rPh>
    <rPh sb="2" eb="4">
      <t>ショクイン</t>
    </rPh>
    <rPh sb="5" eb="7">
      <t>ゼンカイ</t>
    </rPh>
    <rPh sb="7" eb="9">
      <t>ジョウホウ</t>
    </rPh>
    <rPh sb="9" eb="11">
      <t>テイキョウ</t>
    </rPh>
    <rPh sb="11" eb="12">
      <t>ヒ</t>
    </rPh>
    <rPh sb="14" eb="16">
      <t>ジカイ</t>
    </rPh>
    <rPh sb="16" eb="18">
      <t>ジョウホウ</t>
    </rPh>
    <rPh sb="18" eb="20">
      <t>テイキョウ</t>
    </rPh>
    <rPh sb="20" eb="21">
      <t>ヒ</t>
    </rPh>
    <rPh sb="24" eb="25">
      <t>アイダ</t>
    </rPh>
    <rPh sb="27" eb="30">
      <t>リヨウシャ</t>
    </rPh>
    <rPh sb="30" eb="31">
      <t>マイ</t>
    </rPh>
    <rPh sb="32" eb="34">
      <t>ケンコウ</t>
    </rPh>
    <rPh sb="34" eb="36">
      <t>ジョウキョウ</t>
    </rPh>
    <rPh sb="37" eb="39">
      <t>ズイジ</t>
    </rPh>
    <rPh sb="39" eb="41">
      <t>キロク</t>
    </rPh>
    <phoneticPr fontId="1"/>
  </si>
  <si>
    <t>医療機関連携加算</t>
    <rPh sb="0" eb="2">
      <t>イリョウ</t>
    </rPh>
    <rPh sb="2" eb="4">
      <t>キカン</t>
    </rPh>
    <rPh sb="4" eb="6">
      <t>レンケイ</t>
    </rPh>
    <rPh sb="6" eb="8">
      <t>カサン</t>
    </rPh>
    <phoneticPr fontId="1"/>
  </si>
  <si>
    <t>利用者数が100人超の場合、利用者の数を100で除した数以上機能訓練指導員を配置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キノウ</t>
    </rPh>
    <rPh sb="32" eb="34">
      <t>クンレン</t>
    </rPh>
    <rPh sb="34" eb="37">
      <t>シドウイン</t>
    </rPh>
    <rPh sb="38" eb="40">
      <t>ハイチ</t>
    </rPh>
    <phoneticPr fontId="1"/>
  </si>
  <si>
    <t>あり</t>
    <phoneticPr fontId="1"/>
  </si>
  <si>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1"/>
  </si>
  <si>
    <t>該当</t>
    <rPh sb="0" eb="2">
      <t>ガイトウ</t>
    </rPh>
    <phoneticPr fontId="1"/>
  </si>
  <si>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
  </si>
  <si>
    <t>３　賃金改善の実施</t>
    <rPh sb="2" eb="4">
      <t>チンギン</t>
    </rPh>
    <rPh sb="4" eb="6">
      <t>カイゼン</t>
    </rPh>
    <rPh sb="7" eb="9">
      <t>ジッシ</t>
    </rPh>
    <phoneticPr fontId="1"/>
  </si>
  <si>
    <t>４　処遇改善に関する実績の報告</t>
    <rPh sb="2" eb="4">
      <t>ショグウ</t>
    </rPh>
    <rPh sb="4" eb="6">
      <t>カイゼン</t>
    </rPh>
    <rPh sb="7" eb="8">
      <t>カン</t>
    </rPh>
    <rPh sb="10" eb="12">
      <t>ジッセキ</t>
    </rPh>
    <rPh sb="13" eb="15">
      <t>ホウコク</t>
    </rPh>
    <phoneticPr fontId="1"/>
  </si>
  <si>
    <t>実績報告書</t>
    <rPh sb="0" eb="2">
      <t>ジッセキ</t>
    </rPh>
    <rPh sb="2" eb="5">
      <t>ホウコクショ</t>
    </rPh>
    <phoneticPr fontId="1"/>
  </si>
  <si>
    <t>６　労働保険料の納付</t>
    <rPh sb="2" eb="4">
      <t>ロウドウ</t>
    </rPh>
    <rPh sb="4" eb="7">
      <t>ホケンリョウ</t>
    </rPh>
    <rPh sb="8" eb="10">
      <t>ノウフ</t>
    </rPh>
    <phoneticPr fontId="1"/>
  </si>
  <si>
    <t>適正に納付</t>
    <rPh sb="0" eb="2">
      <t>テキセイ</t>
    </rPh>
    <rPh sb="3" eb="5">
      <t>ノウフ</t>
    </rPh>
    <phoneticPr fontId="1"/>
  </si>
  <si>
    <t>研修計画書</t>
    <rPh sb="0" eb="2">
      <t>ケンシュウ</t>
    </rPh>
    <rPh sb="2" eb="4">
      <t>ケイカク</t>
    </rPh>
    <rPh sb="4" eb="5">
      <t>ショ</t>
    </rPh>
    <phoneticPr fontId="1"/>
  </si>
  <si>
    <t>24時間連絡できる体制の確保等</t>
    <rPh sb="2" eb="4">
      <t>ジカン</t>
    </rPh>
    <rPh sb="4" eb="6">
      <t>レンラク</t>
    </rPh>
    <rPh sb="9" eb="11">
      <t>タイセイ</t>
    </rPh>
    <rPh sb="12" eb="14">
      <t>カクホ</t>
    </rPh>
    <rPh sb="14" eb="15">
      <t>トウ</t>
    </rPh>
    <phoneticPr fontId="1"/>
  </si>
  <si>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1"/>
  </si>
  <si>
    <t>認知症専門ケア加算（Ⅰ）</t>
    <rPh sb="0" eb="3">
      <t>ニンチショウ</t>
    </rPh>
    <rPh sb="3" eb="5">
      <t>センモン</t>
    </rPh>
    <rPh sb="7" eb="9">
      <t>カサン</t>
    </rPh>
    <phoneticPr fontId="1"/>
  </si>
  <si>
    <t>認知症専門ケア加算（Ⅱ）</t>
    <rPh sb="0" eb="3">
      <t>ニンチショウ</t>
    </rPh>
    <rPh sb="3" eb="5">
      <t>センモン</t>
    </rPh>
    <rPh sb="7" eb="9">
      <t>カサン</t>
    </rPh>
    <phoneticPr fontId="1"/>
  </si>
  <si>
    <t>認知症介護の指導に係る専門的な研修修了者を１名以上配置し、事業所又は施設全体の認知症ケアの指導等を実施</t>
    <rPh sb="0" eb="3">
      <t>ニン</t>
    </rPh>
    <rPh sb="3" eb="5">
      <t>カイゴ</t>
    </rPh>
    <rPh sb="6" eb="8">
      <t>シドウ</t>
    </rPh>
    <rPh sb="9" eb="10">
      <t>カカ</t>
    </rPh>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1"/>
  </si>
  <si>
    <t>定員、人員基準に適合</t>
    <rPh sb="0" eb="2">
      <t>テイイン</t>
    </rPh>
    <rPh sb="3" eb="5">
      <t>ジンイン</t>
    </rPh>
    <rPh sb="5" eb="7">
      <t>キジュン</t>
    </rPh>
    <rPh sb="8" eb="10">
      <t>テキゴウ</t>
    </rPh>
    <phoneticPr fontId="1"/>
  </si>
  <si>
    <t>サービス提供体制強化加算（Ⅲ）</t>
    <rPh sb="4" eb="6">
      <t>テイキョウ</t>
    </rPh>
    <rPh sb="6" eb="8">
      <t>タイセイ</t>
    </rPh>
    <rPh sb="8" eb="10">
      <t>キョウカ</t>
    </rPh>
    <rPh sb="10" eb="12">
      <t>カサン</t>
    </rPh>
    <phoneticPr fontId="1"/>
  </si>
  <si>
    <t>なし</t>
    <phoneticPr fontId="1"/>
  </si>
  <si>
    <t>介護職員処遇改善加算（Ⅲ）</t>
    <rPh sb="0" eb="2">
      <t>カイゴ</t>
    </rPh>
    <rPh sb="2" eb="4">
      <t>ショクイン</t>
    </rPh>
    <rPh sb="4" eb="6">
      <t>ショグウ</t>
    </rPh>
    <rPh sb="6" eb="8">
      <t>カイゼン</t>
    </rPh>
    <rPh sb="8" eb="10">
      <t>カサン</t>
    </rPh>
    <phoneticPr fontId="1"/>
  </si>
  <si>
    <t>介護職員処遇改善計画書</t>
    <rPh sb="0" eb="2">
      <t>カイゴ</t>
    </rPh>
    <rPh sb="2" eb="4">
      <t>ショクイン</t>
    </rPh>
    <rPh sb="4" eb="6">
      <t>ショグウ</t>
    </rPh>
    <rPh sb="6" eb="8">
      <t>カイゼン</t>
    </rPh>
    <rPh sb="8" eb="11">
      <t>ケイカクショ</t>
    </rPh>
    <phoneticPr fontId="1"/>
  </si>
  <si>
    <t>(二)資質の向上の支援に関する計画の策定、研修の実施又は研修の機会を確保し、全ての介護職員に周知</t>
    <phoneticPr fontId="1"/>
  </si>
  <si>
    <t>(二)資質の向上の支援に関する計画の策定、研修の実施又は研修の機会確保し、全ての介護職員に周知</t>
    <phoneticPr fontId="1"/>
  </si>
  <si>
    <t>介護職員処遇改善加算（Ⅰ）</t>
    <rPh sb="0" eb="2">
      <t>カイゴ</t>
    </rPh>
    <rPh sb="2" eb="4">
      <t>ショクイン</t>
    </rPh>
    <rPh sb="4" eb="6">
      <t>ショグウ</t>
    </rPh>
    <rPh sb="6" eb="8">
      <t>カイゼン</t>
    </rPh>
    <rPh sb="8" eb="10">
      <t>カサン</t>
    </rPh>
    <phoneticPr fontId="1"/>
  </si>
  <si>
    <t>(二)資質の向上の支援に関する計画の策定、研修の実施又は研修の機会の確保し、全ての介護職員に周知</t>
    <phoneticPr fontId="1"/>
  </si>
  <si>
    <t>介護職員処遇改善加算（Ⅱ）</t>
    <rPh sb="0" eb="2">
      <t>カイゴ</t>
    </rPh>
    <rPh sb="2" eb="4">
      <t>ショクイン</t>
    </rPh>
    <rPh sb="4" eb="6">
      <t>ショグウ</t>
    </rPh>
    <rPh sb="6" eb="8">
      <t>カイゼン</t>
    </rPh>
    <rPh sb="8" eb="10">
      <t>カサン</t>
    </rPh>
    <phoneticPr fontId="1"/>
  </si>
  <si>
    <t>７、次の(一)、(二)のいずれかに適合</t>
    <rPh sb="2" eb="3">
      <t>ツギ</t>
    </rPh>
    <rPh sb="5" eb="6">
      <t>1</t>
    </rPh>
    <rPh sb="9" eb="10">
      <t>2</t>
    </rPh>
    <rPh sb="17" eb="19">
      <t>テキゴウ</t>
    </rPh>
    <phoneticPr fontId="1"/>
  </si>
  <si>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
  </si>
  <si>
    <t>身体拘束廃止未実施減算</t>
    <rPh sb="0" eb="2">
      <t>シンタイ</t>
    </rPh>
    <rPh sb="2" eb="4">
      <t>コウソク</t>
    </rPh>
    <rPh sb="4" eb="6">
      <t>ハイシ</t>
    </rPh>
    <rPh sb="6" eb="9">
      <t>ミジッシ</t>
    </rPh>
    <rPh sb="9" eb="11">
      <t>ゲンサン</t>
    </rPh>
    <phoneticPr fontId="1"/>
  </si>
  <si>
    <t>□</t>
  </si>
  <si>
    <t>あり</t>
  </si>
  <si>
    <t>利用者に応じた適切なサービス提供</t>
    <rPh sb="0" eb="3">
      <t>リヨウシャ</t>
    </rPh>
    <rPh sb="4" eb="5">
      <t>オウ</t>
    </rPh>
    <rPh sb="7" eb="9">
      <t>テキセツ</t>
    </rPh>
    <rPh sb="14" eb="16">
      <t>テイキョウ</t>
    </rPh>
    <phoneticPr fontId="1"/>
  </si>
  <si>
    <t>若年性認知症入居者受入加算</t>
    <rPh sb="0" eb="2">
      <t>ジャクネン</t>
    </rPh>
    <rPh sb="2" eb="3">
      <t>セイ</t>
    </rPh>
    <rPh sb="3" eb="6">
      <t>ニンチショウ</t>
    </rPh>
    <rPh sb="6" eb="9">
      <t>ニュウキョシャ</t>
    </rPh>
    <rPh sb="9" eb="11">
      <t>ウケイレ</t>
    </rPh>
    <rPh sb="11" eb="13">
      <t>カサン</t>
    </rPh>
    <phoneticPr fontId="1"/>
  </si>
  <si>
    <t>助言、指導に基づいた口腔ケア・マネジメントに係る計画の作成</t>
    <rPh sb="0" eb="2">
      <t>ジョゲン</t>
    </rPh>
    <rPh sb="3" eb="5">
      <t>シドウ</t>
    </rPh>
    <rPh sb="6" eb="7">
      <t>モト</t>
    </rPh>
    <rPh sb="10" eb="12">
      <t>コウクウ</t>
    </rPh>
    <rPh sb="22" eb="23">
      <t>カカ</t>
    </rPh>
    <rPh sb="24" eb="26">
      <t>ケイカク</t>
    </rPh>
    <rPh sb="27" eb="29">
      <t>サクセイ</t>
    </rPh>
    <phoneticPr fontId="1"/>
  </si>
  <si>
    <t>口腔衛生管理体制加算</t>
    <rPh sb="0" eb="2">
      <t>コウクウ</t>
    </rPh>
    <rPh sb="2" eb="4">
      <t>エイセイ</t>
    </rPh>
    <rPh sb="4" eb="6">
      <t>カンリ</t>
    </rPh>
    <rPh sb="6" eb="8">
      <t>タイセイ</t>
    </rPh>
    <rPh sb="8" eb="10">
      <t>カサン</t>
    </rPh>
    <phoneticPr fontId="1"/>
  </si>
  <si>
    <t>助言、指導を行うに当たり、歯科訪問診療又は訪問歯科衛生指導の実施時間以外の時間帯で実施</t>
    <rPh sb="6" eb="7">
      <t>オコナ</t>
    </rPh>
    <rPh sb="9" eb="10">
      <t>ア</t>
    </rPh>
    <rPh sb="13" eb="15">
      <t>シカ</t>
    </rPh>
    <rPh sb="15" eb="17">
      <t>ホウモン</t>
    </rPh>
    <rPh sb="17" eb="19">
      <t>シンリョウ</t>
    </rPh>
    <rPh sb="19" eb="20">
      <t>マタ</t>
    </rPh>
    <rPh sb="21" eb="23">
      <t>ホウモン</t>
    </rPh>
    <rPh sb="23" eb="25">
      <t>シカ</t>
    </rPh>
    <rPh sb="25" eb="27">
      <t>エイセイ</t>
    </rPh>
    <rPh sb="27" eb="29">
      <t>シドウ</t>
    </rPh>
    <rPh sb="30" eb="32">
      <t>ジッシ</t>
    </rPh>
    <rPh sb="32" eb="34">
      <t>ジカン</t>
    </rPh>
    <rPh sb="34" eb="36">
      <t>イガイ</t>
    </rPh>
    <rPh sb="37" eb="40">
      <t>ジカンタイ</t>
    </rPh>
    <rPh sb="41" eb="43">
      <t>ジッシ</t>
    </rPh>
    <phoneticPr fontId="1"/>
  </si>
  <si>
    <t>定員、人員基準に適合</t>
    <phoneticPr fontId="1"/>
  </si>
  <si>
    <t>退院・退所時連携加算</t>
    <rPh sb="0" eb="2">
      <t>タイイン</t>
    </rPh>
    <rPh sb="3" eb="5">
      <t>タイショ</t>
    </rPh>
    <rPh sb="5" eb="6">
      <t>ジ</t>
    </rPh>
    <rPh sb="6" eb="8">
      <t>レンケイ</t>
    </rPh>
    <rPh sb="8" eb="10">
      <t>カサン</t>
    </rPh>
    <phoneticPr fontId="1"/>
  </si>
  <si>
    <t>特定施設サービス計画</t>
    <rPh sb="0" eb="2">
      <t>トクテイ</t>
    </rPh>
    <rPh sb="2" eb="4">
      <t>シセツ</t>
    </rPh>
    <rPh sb="8" eb="10">
      <t>ケイカク</t>
    </rPh>
    <phoneticPr fontId="1"/>
  </si>
  <si>
    <t>特定施設サービス計画の作成</t>
    <rPh sb="0" eb="2">
      <t>トクテイ</t>
    </rPh>
    <rPh sb="2" eb="4">
      <t>シセツ</t>
    </rPh>
    <rPh sb="8" eb="10">
      <t>ケイカク</t>
    </rPh>
    <rPh sb="11" eb="13">
      <t>サクセイ</t>
    </rPh>
    <phoneticPr fontId="1"/>
  </si>
  <si>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1"/>
  </si>
  <si>
    <t>医療提供施設の職員と面談、利用者に関する必要な情報の提供を受ける。</t>
    <rPh sb="0" eb="2">
      <t>イリョウ</t>
    </rPh>
    <rPh sb="2" eb="4">
      <t>テイキョウ</t>
    </rPh>
    <rPh sb="4" eb="6">
      <t>シセツ</t>
    </rPh>
    <rPh sb="7" eb="9">
      <t>ショクイン</t>
    </rPh>
    <rPh sb="10" eb="12">
      <t>メンダン</t>
    </rPh>
    <rPh sb="13" eb="16">
      <t>リヨウシャ</t>
    </rPh>
    <rPh sb="17" eb="18">
      <t>カン</t>
    </rPh>
    <rPh sb="20" eb="22">
      <t>ヒツヨウ</t>
    </rPh>
    <rPh sb="23" eb="25">
      <t>ジョウホウ</t>
    </rPh>
    <rPh sb="26" eb="28">
      <t>テイキョウ</t>
    </rPh>
    <rPh sb="29" eb="30">
      <t>ウ</t>
    </rPh>
    <phoneticPr fontId="1"/>
  </si>
  <si>
    <t>(三)経験もしくは資格等に応じて昇給する仕組み又は一定の基準に基づき定期に昇給を判定する仕組みを設け、全ての職員に周知</t>
    <rPh sb="1" eb="2">
      <t>3</t>
    </rPh>
    <rPh sb="3" eb="5">
      <t>ケイケン</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49">
      <t>モウ</t>
    </rPh>
    <rPh sb="51" eb="52">
      <t>スベ</t>
    </rPh>
    <rPh sb="54" eb="56">
      <t>ショクイン</t>
    </rPh>
    <rPh sb="57" eb="59">
      <t>シュウチ</t>
    </rPh>
    <phoneticPr fontId="1"/>
  </si>
  <si>
    <t>７　次の(一)、(二)いずれにも適合</t>
    <rPh sb="2" eb="3">
      <t>ツギ</t>
    </rPh>
    <rPh sb="5" eb="6">
      <t>1</t>
    </rPh>
    <rPh sb="9" eb="10">
      <t>2</t>
    </rPh>
    <rPh sb="16" eb="18">
      <t>テキゴウ</t>
    </rPh>
    <phoneticPr fontId="1"/>
  </si>
  <si>
    <t>110 特定施設入居者生活介護費</t>
    <phoneticPr fontId="1"/>
  </si>
  <si>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1"/>
  </si>
  <si>
    <t>７　次の(一)、(二)、（三）のいずれにも適合</t>
    <rPh sb="2" eb="3">
      <t>ツギ</t>
    </rPh>
    <rPh sb="5" eb="6">
      <t>1</t>
    </rPh>
    <rPh sb="9" eb="10">
      <t>2</t>
    </rPh>
    <rPh sb="13" eb="14">
      <t>サン</t>
    </rPh>
    <rPh sb="21" eb="23">
      <t>テキゴウ</t>
    </rPh>
    <phoneticPr fontId="1"/>
  </si>
  <si>
    <t>入居継続支援加算（Ⅱ）</t>
    <phoneticPr fontId="1"/>
  </si>
  <si>
    <t>生活機能向上連携加算（Ⅱ）</t>
    <phoneticPr fontId="1"/>
  </si>
  <si>
    <t>個別機能訓練加算（Ⅱ）</t>
    <rPh sb="0" eb="8">
      <t>コベツキノウクンレンカサン</t>
    </rPh>
    <phoneticPr fontId="1"/>
  </si>
  <si>
    <t>ＡＤＬ維持等加算（Ⅰ）</t>
    <rPh sb="3" eb="5">
      <t>イジ</t>
    </rPh>
    <rPh sb="5" eb="6">
      <t>トウ</t>
    </rPh>
    <rPh sb="6" eb="8">
      <t>カサン</t>
    </rPh>
    <phoneticPr fontId="1"/>
  </si>
  <si>
    <t>ＡＤＬ維持等加算（Ⅱ）</t>
    <phoneticPr fontId="1"/>
  </si>
  <si>
    <t>口腔・栄養スクーリング加算</t>
    <rPh sb="0" eb="2">
      <t>コウクウ</t>
    </rPh>
    <rPh sb="3" eb="5">
      <t>エイヨウ</t>
    </rPh>
    <rPh sb="11" eb="13">
      <t>カサン</t>
    </rPh>
    <phoneticPr fontId="1"/>
  </si>
  <si>
    <t>看取り介護加算（Ⅱ）</t>
    <phoneticPr fontId="1"/>
  </si>
  <si>
    <t>科学的介護推進体制加算</t>
    <rPh sb="0" eb="3">
      <t>カガクテキ</t>
    </rPh>
    <rPh sb="3" eb="5">
      <t>カイゴ</t>
    </rPh>
    <rPh sb="5" eb="7">
      <t>スイシン</t>
    </rPh>
    <rPh sb="7" eb="9">
      <t>タイセイ</t>
    </rPh>
    <rPh sb="9" eb="11">
      <t>カサン</t>
    </rPh>
    <phoneticPr fontId="1"/>
  </si>
  <si>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1"/>
  </si>
  <si>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1"/>
  </si>
  <si>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1"/>
  </si>
  <si>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1"/>
  </si>
  <si>
    <t>４　処遇改善の実施の報告</t>
    <rPh sb="2" eb="4">
      <t>ショグウ</t>
    </rPh>
    <rPh sb="4" eb="6">
      <t>カイゼン</t>
    </rPh>
    <rPh sb="7" eb="9">
      <t>ジッシ</t>
    </rPh>
    <rPh sb="10" eb="12">
      <t>ホウコク</t>
    </rPh>
    <phoneticPr fontId="1"/>
  </si>
  <si>
    <t>人員基準減算</t>
    <rPh sb="0" eb="2">
      <t>ジンイン</t>
    </rPh>
    <rPh sb="2" eb="4">
      <t>キジュン</t>
    </rPh>
    <rPh sb="4" eb="6">
      <t>ゲンサン</t>
    </rPh>
    <phoneticPr fontId="1"/>
  </si>
  <si>
    <t>（三）介護機器を活用する際の安全体制及びケアの質の確保並びに職員の負担軽減に関する、①入居者の安全及びケアの質の確保、② 職員の負担の軽減及び勤務状況への配慮、③介護機器の定期的な点検、④介護機器を安全かつ有効に活用するための職員研修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t>
    <rPh sb="1" eb="2">
      <t>3</t>
    </rPh>
    <phoneticPr fontId="1"/>
  </si>
  <si>
    <t>入居継続支援加算（Ⅱ）を算定していない</t>
    <rPh sb="0" eb="2">
      <t>ニュウキョ</t>
    </rPh>
    <rPh sb="2" eb="4">
      <t>ケイゾク</t>
    </rPh>
    <rPh sb="4" eb="6">
      <t>シエン</t>
    </rPh>
    <rPh sb="6" eb="8">
      <t>カサン</t>
    </rPh>
    <rPh sb="12" eb="14">
      <t>サンテイ</t>
    </rPh>
    <phoneticPr fontId="1"/>
  </si>
  <si>
    <t>（一）業務の効率化及び質の向上又は職員の負担の軽減に資する機器（以下「介護機器」という。）を複数種類使用していること</t>
    <rPh sb="1" eb="2">
      <t>1</t>
    </rPh>
    <phoneticPr fontId="1"/>
  </si>
  <si>
    <t>（二）介護機器の使用に当たり、介護職員、看護職員、介護支援専門員その他の職種の者が共同して、アセスメント及び入居者の身体の状況等の評価を行い、職員の配置の状況等の見直しを行っていること</t>
    <rPh sb="1" eb="2">
      <t>2</t>
    </rPh>
    <phoneticPr fontId="1"/>
  </si>
  <si>
    <t>社会福祉士及び介護福祉士法施行規則第１条各号に掲げる行為を必要とする者の占める割合が利用者の１００分５以上</t>
    <rPh sb="51" eb="53">
      <t>イジョウ</t>
    </rPh>
    <phoneticPr fontId="1"/>
  </si>
  <si>
    <t>介護福祉士の数が常勤換算で入居者の数が７又はその端数を増すごとに１以上の場合次の（一）、（二）及び（三）のいずれにも適合すること</t>
    <rPh sb="36" eb="38">
      <t>バアイ</t>
    </rPh>
    <rPh sb="38" eb="39">
      <t>ツギ</t>
    </rPh>
    <rPh sb="41" eb="42">
      <t>1</t>
    </rPh>
    <rPh sb="45" eb="46">
      <t>2</t>
    </rPh>
    <rPh sb="47" eb="48">
      <t>オヨ</t>
    </rPh>
    <rPh sb="50" eb="51">
      <t>3</t>
    </rPh>
    <rPh sb="58" eb="60">
      <t>テキゴウ</t>
    </rPh>
    <phoneticPr fontId="1"/>
  </si>
  <si>
    <t>サービス提供体制強化加算を算定していない</t>
    <phoneticPr fontId="1"/>
  </si>
  <si>
    <t>入居継続支援加算（Ⅰ）を算定していない</t>
    <rPh sb="0" eb="2">
      <t>ニュウキョ</t>
    </rPh>
    <rPh sb="2" eb="4">
      <t>ケイゾク</t>
    </rPh>
    <rPh sb="4" eb="6">
      <t>シエン</t>
    </rPh>
    <rPh sb="6" eb="8">
      <t>カサン</t>
    </rPh>
    <rPh sb="12" eb="14">
      <t>サンテイ</t>
    </rPh>
    <phoneticPr fontId="1"/>
  </si>
  <si>
    <t>介護福祉士の数が常勤換算で入居者の数が６又はその端数を増すごとに１以上</t>
    <rPh sb="0" eb="2">
      <t>カイゴ</t>
    </rPh>
    <rPh sb="2" eb="5">
      <t>フクシシ</t>
    </rPh>
    <rPh sb="6" eb="7">
      <t>カズ</t>
    </rPh>
    <rPh sb="8" eb="10">
      <t>ジョウキン</t>
    </rPh>
    <rPh sb="10" eb="12">
      <t>カンサン</t>
    </rPh>
    <rPh sb="13" eb="16">
      <t>ニュウキョシャ</t>
    </rPh>
    <rPh sb="17" eb="18">
      <t>カズ</t>
    </rPh>
    <rPh sb="20" eb="21">
      <t>マタ</t>
    </rPh>
    <rPh sb="24" eb="26">
      <t>ハスウ</t>
    </rPh>
    <rPh sb="27" eb="28">
      <t>マ</t>
    </rPh>
    <rPh sb="33" eb="35">
      <t>イジョウ</t>
    </rPh>
    <phoneticPr fontId="1"/>
  </si>
  <si>
    <t>（３）⑴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1"/>
  </si>
  <si>
    <t>個別機能訓練計画に基づき個別機能訓練を提供した初回の月に限り、算定。なお、理学療法士等の助言に基づき個別機能訓練計画を見直した場合には、本加算を再度算定することは可能。（利用者の急性憎悪等により個別機能訓練計画を見直した場合を除き、当該月の翌月及び翌々月は本加算を算定しない。）</t>
    <rPh sb="37" eb="39">
      <t>リガク</t>
    </rPh>
    <rPh sb="39" eb="42">
      <t>リョウホウシ</t>
    </rPh>
    <rPh sb="42" eb="43">
      <t>トウ</t>
    </rPh>
    <phoneticPr fontId="1"/>
  </si>
  <si>
    <t>（２）個別機能訓練計画に基づき、利用者の身体機能又は生活機能向上を目的とする機能訓練の項目を準備し、機能訓練指導員等が、利用者の心身の状況に応じた機能訓練を適切に提供</t>
    <rPh sb="3" eb="5">
      <t>コベツ</t>
    </rPh>
    <rPh sb="5" eb="7">
      <t>キノウ</t>
    </rPh>
    <rPh sb="7" eb="9">
      <t>クンレン</t>
    </rPh>
    <rPh sb="9" eb="11">
      <t>ケイカク</t>
    </rPh>
    <rPh sb="12" eb="13">
      <t>モト</t>
    </rPh>
    <rPh sb="16" eb="19">
      <t>リヨウシャ</t>
    </rPh>
    <rPh sb="20" eb="22">
      <t>シンタイ</t>
    </rPh>
    <rPh sb="22" eb="24">
      <t>キノウ</t>
    </rPh>
    <rPh sb="24" eb="25">
      <t>マタ</t>
    </rPh>
    <rPh sb="26" eb="28">
      <t>セイカツ</t>
    </rPh>
    <rPh sb="28" eb="30">
      <t>キノウ</t>
    </rPh>
    <rPh sb="30" eb="32">
      <t>コウジョウ</t>
    </rPh>
    <rPh sb="33" eb="35">
      <t>モクテキ</t>
    </rPh>
    <rPh sb="38" eb="40">
      <t>キノウ</t>
    </rPh>
    <rPh sb="40" eb="42">
      <t>クンレン</t>
    </rPh>
    <rPh sb="43" eb="45">
      <t>コウモク</t>
    </rPh>
    <rPh sb="46" eb="48">
      <t>ジュンビ</t>
    </rPh>
    <rPh sb="50" eb="52">
      <t>キノウ</t>
    </rPh>
    <rPh sb="52" eb="54">
      <t>クンレン</t>
    </rPh>
    <rPh sb="54" eb="57">
      <t>シドウイン</t>
    </rPh>
    <rPh sb="57" eb="58">
      <t>トウ</t>
    </rPh>
    <rPh sb="60" eb="63">
      <t>リヨウシャ</t>
    </rPh>
    <rPh sb="64" eb="66">
      <t>シンシン</t>
    </rPh>
    <rPh sb="67" eb="69">
      <t>ジョウキョウ</t>
    </rPh>
    <rPh sb="70" eb="71">
      <t>オウ</t>
    </rPh>
    <rPh sb="73" eb="75">
      <t>キノウ</t>
    </rPh>
    <rPh sb="75" eb="77">
      <t>クンレン</t>
    </rPh>
    <rPh sb="78" eb="80">
      <t>テキセツ</t>
    </rPh>
    <rPh sb="81" eb="83">
      <t>テイキョウ</t>
    </rPh>
    <phoneticPr fontId="1"/>
  </si>
  <si>
    <t>（１）指定訪問リハビリテーション事業所、指定通所リハビリテーション事業所又はリハビリテーションを実施している医療提供施設の理学療法士等が、当該施設を訪問し、当該施設の機能訓練指導員等が共同して、利用者の身体の状況等の評価及び個別機能訓練計画の作成を行っている。</t>
    <rPh sb="71" eb="73">
      <t>シセツ</t>
    </rPh>
    <rPh sb="80" eb="82">
      <t>シセツ</t>
    </rPh>
    <phoneticPr fontId="1"/>
  </si>
  <si>
    <t>（１）指定訪問リハビリテーション事業所、指定通所リハビリテーション事業所又はリハビリテーションを実施している医療提供施設の理学療法士、作業療法士、言語聴覚士又は医師（以下当該加算において「理学療法士等」という。）の助言に基づき、当該施設の機能訓練指導員、看護職員、介護職員、生活相談員その他の職種の者（以下「機能訓練指導員等」という。）が共同して利用者の身体の状況等の評価及び個別機能訓練計画の作成を行っている</t>
    <rPh sb="3" eb="5">
      <t>シテイ</t>
    </rPh>
    <rPh sb="5" eb="7">
      <t>ホウモン</t>
    </rPh>
    <rPh sb="16" eb="19">
      <t>ジギョウショ</t>
    </rPh>
    <rPh sb="20" eb="22">
      <t>シテイ</t>
    </rPh>
    <rPh sb="22" eb="24">
      <t>ツウショ</t>
    </rPh>
    <rPh sb="33" eb="36">
      <t>ジギョウショ</t>
    </rPh>
    <rPh sb="36" eb="37">
      <t>マタ</t>
    </rPh>
    <rPh sb="48" eb="50">
      <t>ジッシ</t>
    </rPh>
    <rPh sb="54" eb="56">
      <t>イリョウ</t>
    </rPh>
    <rPh sb="56" eb="58">
      <t>テイキョウ</t>
    </rPh>
    <rPh sb="58" eb="60">
      <t>シセツ</t>
    </rPh>
    <rPh sb="61" eb="63">
      <t>リガク</t>
    </rPh>
    <rPh sb="63" eb="66">
      <t>リョウホウシ</t>
    </rPh>
    <rPh sb="67" eb="69">
      <t>サギョウ</t>
    </rPh>
    <rPh sb="69" eb="72">
      <t>リョウホウシ</t>
    </rPh>
    <rPh sb="73" eb="75">
      <t>ゲンゴ</t>
    </rPh>
    <rPh sb="75" eb="78">
      <t>チョウカクシ</t>
    </rPh>
    <rPh sb="78" eb="79">
      <t>マタ</t>
    </rPh>
    <rPh sb="80" eb="82">
      <t>イシ</t>
    </rPh>
    <rPh sb="83" eb="85">
      <t>イカ</t>
    </rPh>
    <rPh sb="85" eb="87">
      <t>トウガイ</t>
    </rPh>
    <rPh sb="87" eb="89">
      <t>カサン</t>
    </rPh>
    <rPh sb="94" eb="96">
      <t>リガク</t>
    </rPh>
    <rPh sb="96" eb="99">
      <t>リョウホウシ</t>
    </rPh>
    <rPh sb="99" eb="100">
      <t>トウ</t>
    </rPh>
    <rPh sb="107" eb="109">
      <t>ジョゲン</t>
    </rPh>
    <rPh sb="110" eb="111">
      <t>モト</t>
    </rPh>
    <rPh sb="114" eb="116">
      <t>トウガイ</t>
    </rPh>
    <rPh sb="116" eb="118">
      <t>シセツ</t>
    </rPh>
    <rPh sb="119" eb="121">
      <t>キノウ</t>
    </rPh>
    <rPh sb="121" eb="123">
      <t>クンレン</t>
    </rPh>
    <rPh sb="123" eb="126">
      <t>シドウイン</t>
    </rPh>
    <rPh sb="127" eb="129">
      <t>カンゴ</t>
    </rPh>
    <rPh sb="129" eb="131">
      <t>ショクイン</t>
    </rPh>
    <rPh sb="132" eb="134">
      <t>カイゴ</t>
    </rPh>
    <rPh sb="134" eb="136">
      <t>ショクイン</t>
    </rPh>
    <rPh sb="137" eb="139">
      <t>セイカツ</t>
    </rPh>
    <rPh sb="139" eb="142">
      <t>ソウダンイン</t>
    </rPh>
    <rPh sb="144" eb="145">
      <t>タ</t>
    </rPh>
    <rPh sb="146" eb="148">
      <t>ショクシュ</t>
    </rPh>
    <rPh sb="149" eb="150">
      <t>シャ</t>
    </rPh>
    <rPh sb="151" eb="153">
      <t>イカ</t>
    </rPh>
    <rPh sb="154" eb="156">
      <t>キノウ</t>
    </rPh>
    <rPh sb="156" eb="158">
      <t>クンレン</t>
    </rPh>
    <rPh sb="158" eb="161">
      <t>シドウイン</t>
    </rPh>
    <rPh sb="161" eb="162">
      <t>トウ</t>
    </rPh>
    <rPh sb="169" eb="171">
      <t>キョウドウ</t>
    </rPh>
    <rPh sb="173" eb="175">
      <t>リヨウ</t>
    </rPh>
    <rPh sb="175" eb="176">
      <t>シャ</t>
    </rPh>
    <rPh sb="177" eb="179">
      <t>シンタイ</t>
    </rPh>
    <rPh sb="180" eb="182">
      <t>ジョウキョウ</t>
    </rPh>
    <rPh sb="182" eb="183">
      <t>トウ</t>
    </rPh>
    <rPh sb="184" eb="186">
      <t>ヒョウカ</t>
    </rPh>
    <rPh sb="186" eb="187">
      <t>オヨ</t>
    </rPh>
    <rPh sb="188" eb="190">
      <t>コベツ</t>
    </rPh>
    <rPh sb="190" eb="192">
      <t>キノウ</t>
    </rPh>
    <rPh sb="192" eb="194">
      <t>クンレン</t>
    </rPh>
    <rPh sb="194" eb="196">
      <t>ケイカク</t>
    </rPh>
    <rPh sb="197" eb="199">
      <t>サクセイ</t>
    </rPh>
    <rPh sb="200" eb="201">
      <t>オコナ</t>
    </rPh>
    <phoneticPr fontId="1"/>
  </si>
  <si>
    <t>個別機能訓練加算（Ⅰ）を算定</t>
    <rPh sb="12" eb="14">
      <t>サンテイ</t>
    </rPh>
    <phoneticPr fontId="1"/>
  </si>
  <si>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1"/>
  </si>
  <si>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1"/>
  </si>
  <si>
    <t>協力医療機関又は利用者の主治の医師に月1回以上情報提供</t>
    <phoneticPr fontId="1"/>
  </si>
  <si>
    <t>情報提供日前３０日以内において、特定施設入居者生活介護及び介護予防特定施設入居者生活介護を算定した日が１４日以上</t>
    <rPh sb="0" eb="2">
      <t>ジョウホウ</t>
    </rPh>
    <rPh sb="2" eb="4">
      <t>テイキョウ</t>
    </rPh>
    <rPh sb="4" eb="5">
      <t>ビ</t>
    </rPh>
    <rPh sb="5" eb="6">
      <t>マエ</t>
    </rPh>
    <rPh sb="8" eb="9">
      <t>ヒ</t>
    </rPh>
    <rPh sb="9" eb="11">
      <t>イナイ</t>
    </rPh>
    <rPh sb="16" eb="18">
      <t>トクテイ</t>
    </rPh>
    <rPh sb="18" eb="20">
      <t>シセツ</t>
    </rPh>
    <rPh sb="20" eb="23">
      <t>ニュウキョシャ</t>
    </rPh>
    <rPh sb="23" eb="25">
      <t>セイカツ</t>
    </rPh>
    <rPh sb="25" eb="27">
      <t>カイゴ</t>
    </rPh>
    <rPh sb="27" eb="28">
      <t>オヨ</t>
    </rPh>
    <rPh sb="29" eb="31">
      <t>カイゴ</t>
    </rPh>
    <rPh sb="31" eb="33">
      <t>ヨボウ</t>
    </rPh>
    <rPh sb="45" eb="47">
      <t>サンテイ</t>
    </rPh>
    <rPh sb="49" eb="50">
      <t>ヒ</t>
    </rPh>
    <rPh sb="53" eb="54">
      <t>ヒ</t>
    </rPh>
    <rPh sb="54" eb="56">
      <t>イジョウ</t>
    </rPh>
    <phoneticPr fontId="1"/>
  </si>
  <si>
    <t>利用開始時及び利用中６月ごとに利用者の口腔の健康状態について確認し情報を担当介護支援専門員に提供</t>
    <rPh sb="0" eb="2">
      <t>リヨウ</t>
    </rPh>
    <rPh sb="2" eb="5">
      <t>カイシジ</t>
    </rPh>
    <rPh sb="5" eb="6">
      <t>オヨ</t>
    </rPh>
    <rPh sb="7" eb="10">
      <t>リヨウチュウ</t>
    </rPh>
    <rPh sb="11" eb="12">
      <t>ツキ</t>
    </rPh>
    <rPh sb="15" eb="18">
      <t>リヨウシャ</t>
    </rPh>
    <rPh sb="19" eb="21">
      <t>コウクウ</t>
    </rPh>
    <rPh sb="22" eb="24">
      <t>ケンコウ</t>
    </rPh>
    <rPh sb="24" eb="26">
      <t>ジョウタイ</t>
    </rPh>
    <rPh sb="30" eb="32">
      <t>カクニン</t>
    </rPh>
    <rPh sb="33" eb="35">
      <t>ジョウホウ</t>
    </rPh>
    <rPh sb="36" eb="38">
      <t>タントウ</t>
    </rPh>
    <rPh sb="38" eb="40">
      <t>カイゴ</t>
    </rPh>
    <rPh sb="40" eb="42">
      <t>シエン</t>
    </rPh>
    <rPh sb="42" eb="45">
      <t>センモンイン</t>
    </rPh>
    <rPh sb="46" eb="48">
      <t>テイキョウ</t>
    </rPh>
    <phoneticPr fontId="1"/>
  </si>
  <si>
    <t>利用開始時及び利用中６月ごとに利用者の栄養状態について確認し情報を担当介護支援専門員に提供</t>
    <rPh sb="5" eb="6">
      <t>オヨ</t>
    </rPh>
    <rPh sb="19" eb="21">
      <t>エイヨウ</t>
    </rPh>
    <rPh sb="35" eb="37">
      <t>カイゴ</t>
    </rPh>
    <rPh sb="37" eb="39">
      <t>シエン</t>
    </rPh>
    <rPh sb="39" eb="42">
      <t>センモンイン</t>
    </rPh>
    <phoneticPr fontId="1"/>
  </si>
  <si>
    <t>利用者について、当該事業所以外で口腔・栄養スクーリング加算を算定していない</t>
    <rPh sb="0" eb="3">
      <t>リヨウシャ</t>
    </rPh>
    <rPh sb="8" eb="10">
      <t>トウガイ</t>
    </rPh>
    <rPh sb="10" eb="13">
      <t>ジギョウショ</t>
    </rPh>
    <rPh sb="13" eb="15">
      <t>イガイ</t>
    </rPh>
    <rPh sb="16" eb="18">
      <t>コウクウ</t>
    </rPh>
    <rPh sb="19" eb="21">
      <t>エイヨウ</t>
    </rPh>
    <rPh sb="27" eb="29">
      <t>カサン</t>
    </rPh>
    <rPh sb="30" eb="32">
      <t>サンテイ</t>
    </rPh>
    <phoneticPr fontId="1"/>
  </si>
  <si>
    <t>利用者ごとのＡＤＬ値（ＡＤＬの評価に基づき測定し値）、栄養状態、口腔機能、認知症の状況その他の利用者の心身の状況等に係る基本的な情報を、厚生労働省（LIFE)に提出</t>
    <phoneticPr fontId="1"/>
  </si>
  <si>
    <t>必要に応じて特定施設サービス計画を見直すなど、指定特定施設入所生活介護の提供に当たって、厚生労働省に提出する情報その他指定特定施設入所生活介護を適切かつ有効に提供するために必要な情報を活用している</t>
    <rPh sb="25" eb="27">
      <t>トクテイ</t>
    </rPh>
    <rPh sb="27" eb="29">
      <t>シセツ</t>
    </rPh>
    <rPh sb="29" eb="31">
      <t>ニュウショ</t>
    </rPh>
    <rPh sb="31" eb="33">
      <t>セイカツ</t>
    </rPh>
    <rPh sb="33" eb="35">
      <t>カイゴ</t>
    </rPh>
    <rPh sb="44" eb="46">
      <t>コウセイ</t>
    </rPh>
    <rPh sb="46" eb="49">
      <t>ロウドウショウ</t>
    </rPh>
    <rPh sb="50" eb="52">
      <t>テイシュツ</t>
    </rPh>
    <phoneticPr fontId="1"/>
  </si>
  <si>
    <t>この場合であっても算定可</t>
    <rPh sb="2" eb="4">
      <t>バアイ</t>
    </rPh>
    <rPh sb="9" eb="11">
      <t>サンテイ</t>
    </rPh>
    <rPh sb="11" eb="12">
      <t>カ</t>
    </rPh>
    <phoneticPr fontId="1"/>
  </si>
  <si>
    <t>医師等が介護に係る計画について説明し、同意を得ている</t>
    <rPh sb="0" eb="2">
      <t>イシ</t>
    </rPh>
    <rPh sb="2" eb="3">
      <t>トウ</t>
    </rPh>
    <rPh sb="4" eb="6">
      <t>カイゴ</t>
    </rPh>
    <rPh sb="7" eb="8">
      <t>カカ</t>
    </rPh>
    <rPh sb="9" eb="11">
      <t>ケイカク</t>
    </rPh>
    <rPh sb="15" eb="17">
      <t>セツメイ</t>
    </rPh>
    <rPh sb="19" eb="21">
      <t>ドウイ</t>
    </rPh>
    <rPh sb="22" eb="23">
      <t>エ</t>
    </rPh>
    <phoneticPr fontId="1"/>
  </si>
  <si>
    <t>介護に係る計画書</t>
    <rPh sb="0" eb="2">
      <t>カイゴ</t>
    </rPh>
    <rPh sb="3" eb="4">
      <t>カカ</t>
    </rPh>
    <rPh sb="5" eb="8">
      <t>ケイカクショ</t>
    </rPh>
    <phoneticPr fontId="1"/>
  </si>
  <si>
    <t>退居等の翌月になくなった場合</t>
    <rPh sb="0" eb="2">
      <t>タイキョ</t>
    </rPh>
    <rPh sb="2" eb="3">
      <t>トウ</t>
    </rPh>
    <rPh sb="4" eb="5">
      <t>ヨク</t>
    </rPh>
    <rPh sb="5" eb="6">
      <t>ツキ</t>
    </rPh>
    <rPh sb="12" eb="14">
      <t>バアイ</t>
    </rPh>
    <phoneticPr fontId="1"/>
  </si>
  <si>
    <t>加算を算定する期間において、夜勤又は宿直を行う看護職員の数が１以上</t>
    <phoneticPr fontId="1"/>
  </si>
  <si>
    <t>看取り介護加算（Ⅰ）を算定していない</t>
    <rPh sb="0" eb="2">
      <t>ミト</t>
    </rPh>
    <rPh sb="3" eb="5">
      <t>カイゴ</t>
    </rPh>
    <rPh sb="5" eb="7">
      <t>カサン</t>
    </rPh>
    <rPh sb="11" eb="13">
      <t>サンテイ</t>
    </rPh>
    <phoneticPr fontId="1"/>
  </si>
  <si>
    <t>サービス提供体制強化加算（Ⅱ）</t>
    <rPh sb="4" eb="6">
      <t>テイキョウ</t>
    </rPh>
    <rPh sb="6" eb="8">
      <t>タイセイ</t>
    </rPh>
    <rPh sb="8" eb="10">
      <t>キョウカ</t>
    </rPh>
    <rPh sb="10" eb="12">
      <t>カサン</t>
    </rPh>
    <phoneticPr fontId="1"/>
  </si>
  <si>
    <t>次の（１）又は（２）に該当</t>
    <rPh sb="0" eb="1">
      <t>ツギ</t>
    </rPh>
    <rPh sb="5" eb="6">
      <t>マタ</t>
    </rPh>
    <rPh sb="11" eb="13">
      <t>ガイトウ</t>
    </rPh>
    <phoneticPr fontId="1"/>
  </si>
  <si>
    <t>（２）介護職員の総数のうち、勤続年数が１０以上の介護福祉士の占める割合が１００分の２５以上</t>
    <rPh sb="30" eb="31">
      <t>シ</t>
    </rPh>
    <phoneticPr fontId="1"/>
  </si>
  <si>
    <t>指定特定施設入居者生活介護の質の向上に資する取組を実施</t>
    <phoneticPr fontId="1"/>
  </si>
  <si>
    <t>サービス提供体制強化加算（Ⅱ）、（Ⅲ）を算定していない</t>
    <rPh sb="4" eb="12">
      <t>テイキョウタイセイキョウカカサン</t>
    </rPh>
    <rPh sb="20" eb="22">
      <t>サンテイ</t>
    </rPh>
    <phoneticPr fontId="1"/>
  </si>
  <si>
    <t>サービス提供体制強化加算（Ⅰ）、（Ⅲ）を算定していない</t>
    <phoneticPr fontId="1"/>
  </si>
  <si>
    <t>次の（１）、（２）、（３）のいずれかに該当</t>
    <rPh sb="0" eb="1">
      <t>ツギ</t>
    </rPh>
    <rPh sb="19" eb="21">
      <t>ガイトウ</t>
    </rPh>
    <phoneticPr fontId="1"/>
  </si>
  <si>
    <t>（１）介護職員の総数のうち、介護福祉士の占める割合が１００分の５０以上</t>
    <phoneticPr fontId="1"/>
  </si>
  <si>
    <t>（２）看護・介護職員の総数のうち、常勤職員の占める割合が１００分の７５以上</t>
    <phoneticPr fontId="1"/>
  </si>
  <si>
    <t>サービス提供体制強化加算（Ⅰ）、（Ⅱ）を算定していない</t>
    <phoneticPr fontId="1"/>
  </si>
  <si>
    <t>１　次の（一）、（二）、（三）、（四）のいずれにも適合し、賃金改善に要する費用の見込額が当該加算の算定見込額を上回る賃金改善計画の策定、計画に基づく措置の実施</t>
    <rPh sb="25" eb="27">
      <t>テキゴウ</t>
    </rPh>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1"/>
  </si>
  <si>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1"/>
  </si>
  <si>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1"/>
  </si>
  <si>
    <t>（二）　指定特定施設入居者生活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20">
      <t>トクテイシセツニュウキョシャセイカツカイゴジギョウショ</t>
    </rPh>
    <rPh sb="24" eb="26">
      <t>ケイケン</t>
    </rPh>
    <rPh sb="27" eb="29">
      <t>ギノウ</t>
    </rPh>
    <rPh sb="32" eb="34">
      <t>カイゴ</t>
    </rPh>
    <rPh sb="34" eb="36">
      <t>ショクイン</t>
    </rPh>
    <rPh sb="37" eb="39">
      <t>チンギン</t>
    </rPh>
    <rPh sb="39" eb="41">
      <t>カイゼン</t>
    </rPh>
    <rPh sb="42" eb="43">
      <t>ヨウ</t>
    </rPh>
    <rPh sb="45" eb="47">
      <t>ヒヨウ</t>
    </rPh>
    <rPh sb="48" eb="50">
      <t>ミコ</t>
    </rPh>
    <rPh sb="50" eb="51">
      <t>ガク</t>
    </rPh>
    <rPh sb="52" eb="54">
      <t>ヘイキン</t>
    </rPh>
    <rPh sb="55" eb="57">
      <t>カイゴ</t>
    </rPh>
    <rPh sb="57" eb="59">
      <t>ショクイン</t>
    </rPh>
    <rPh sb="60" eb="62">
      <t>ケイケン</t>
    </rPh>
    <rPh sb="73" eb="74">
      <t>ノゾ</t>
    </rPh>
    <rPh sb="77" eb="79">
      <t>チンギン</t>
    </rPh>
    <rPh sb="79" eb="81">
      <t>カイゼン</t>
    </rPh>
    <rPh sb="82" eb="83">
      <t>ヨウ</t>
    </rPh>
    <rPh sb="85" eb="87">
      <t>ヒヨウ</t>
    </rPh>
    <rPh sb="88" eb="91">
      <t>ミコミガク</t>
    </rPh>
    <rPh sb="92" eb="94">
      <t>ヘイキン</t>
    </rPh>
    <rPh sb="95" eb="97">
      <t>ウワマワ</t>
    </rPh>
    <phoneticPr fontId="1"/>
  </si>
  <si>
    <t>（四）　介護職員以外の職員の賃金改善後の見込額が年額４４０万円を上回らない</t>
    <rPh sb="1" eb="2">
      <t>4</t>
    </rPh>
    <rPh sb="4" eb="6">
      <t>カイゴ</t>
    </rPh>
    <rPh sb="6" eb="8">
      <t>ショクイン</t>
    </rPh>
    <rPh sb="8" eb="10">
      <t>イガイ</t>
    </rPh>
    <rPh sb="11" eb="13">
      <t>ショクイン</t>
    </rPh>
    <rPh sb="14" eb="16">
      <t>チンギン</t>
    </rPh>
    <rPh sb="16" eb="19">
      <t>カイゼンゴ</t>
    </rPh>
    <rPh sb="20" eb="23">
      <t>ミコミガク</t>
    </rPh>
    <rPh sb="24" eb="26">
      <t>ネンガク</t>
    </rPh>
    <rPh sb="30" eb="31">
      <t>エン</t>
    </rPh>
    <rPh sb="32" eb="34">
      <t>ウワマワ</t>
    </rPh>
    <phoneticPr fontId="1"/>
  </si>
  <si>
    <t>（一）特定施設入居者生活介護費の注５の入居継続支援加算（Ⅰ）若しくは（Ⅱ）</t>
    <rPh sb="1" eb="2">
      <t>1</t>
    </rPh>
    <rPh sb="30" eb="31">
      <t>モ</t>
    </rPh>
    <phoneticPr fontId="1"/>
  </si>
  <si>
    <t>（二）特定施設入居者生活介護費におけるサービス提供体制強化加算（Ⅰ）若しくは（Ⅱ）</t>
    <rPh sb="1" eb="2">
      <t>2</t>
    </rPh>
    <phoneticPr fontId="1"/>
  </si>
  <si>
    <t>５　次の（一）又は（二）のいずれかを届出</t>
    <rPh sb="2" eb="3">
      <t>ツギ</t>
    </rPh>
    <rPh sb="5" eb="6">
      <t>1</t>
    </rPh>
    <rPh sb="7" eb="8">
      <t>マタ</t>
    </rPh>
    <rPh sb="10" eb="11">
      <t>2</t>
    </rPh>
    <rPh sb="18" eb="20">
      <t>トドケデ</t>
    </rPh>
    <phoneticPr fontId="1"/>
  </si>
  <si>
    <t>評価対象者（当該施設の利用期間（評価対象利用期間）が６月を超える者）の総数が１０人以上</t>
    <rPh sb="0" eb="2">
      <t>ヒョウカ</t>
    </rPh>
    <rPh sb="2" eb="5">
      <t>タイショウシャ</t>
    </rPh>
    <rPh sb="6" eb="8">
      <t>トウガイ</t>
    </rPh>
    <rPh sb="8" eb="10">
      <t>シセツ</t>
    </rPh>
    <rPh sb="11" eb="13">
      <t>リヨウ</t>
    </rPh>
    <rPh sb="13" eb="15">
      <t>キカン</t>
    </rPh>
    <rPh sb="16" eb="18">
      <t>ヒョウカ</t>
    </rPh>
    <rPh sb="18" eb="20">
      <t>タイショウ</t>
    </rPh>
    <rPh sb="20" eb="22">
      <t>リヨウ</t>
    </rPh>
    <rPh sb="22" eb="24">
      <t>キカン</t>
    </rPh>
    <rPh sb="27" eb="28">
      <t>ツキ</t>
    </rPh>
    <rPh sb="29" eb="30">
      <t>コ</t>
    </rPh>
    <rPh sb="32" eb="33">
      <t>モノ</t>
    </rPh>
    <rPh sb="35" eb="37">
      <t>ソウスウ</t>
    </rPh>
    <rPh sb="40" eb="41">
      <t>ニン</t>
    </rPh>
    <rPh sb="41" eb="43">
      <t>イジョウ</t>
    </rPh>
    <phoneticPr fontId="1"/>
  </si>
  <si>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
  </si>
  <si>
    <t>評価対象者の評価対象利用開始月の翌月から起算して６月目の月に測定したADL値から評価対象利用開始月に測定したADL値を控除して得た値を用いて一定の基準に基づき算定した値の平均値が２以上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
  </si>
  <si>
    <t>個別機能訓練計画の内容等の情報を厚生労働省に提出し、機能訓練の実施に当たって、当該情報その他機能訓練の適切かつ有効な実施のために必要な情報を活用した場合</t>
    <phoneticPr fontId="1"/>
  </si>
  <si>
    <t>重度化した場合における対応の指針</t>
    <rPh sb="0" eb="3">
      <t>ジュウドカ</t>
    </rPh>
    <rPh sb="5" eb="7">
      <t>バアイ</t>
    </rPh>
    <rPh sb="11" eb="13">
      <t>タイオウ</t>
    </rPh>
    <rPh sb="14" eb="16">
      <t>シシン</t>
    </rPh>
    <phoneticPr fontId="1"/>
  </si>
  <si>
    <t>入居の際に利用者等に対する指針の説明、同意</t>
    <rPh sb="0" eb="2">
      <t>ニュウキョ</t>
    </rPh>
    <rPh sb="3" eb="4">
      <t>サイ</t>
    </rPh>
    <rPh sb="5" eb="8">
      <t>リヨウシャ</t>
    </rPh>
    <rPh sb="8" eb="9">
      <t>トウ</t>
    </rPh>
    <rPh sb="10" eb="11">
      <t>タイ</t>
    </rPh>
    <rPh sb="13" eb="15">
      <t>シシン</t>
    </rPh>
    <rPh sb="16" eb="18">
      <t>セツメイ</t>
    </rPh>
    <rPh sb="19" eb="21">
      <t>ドウイ</t>
    </rPh>
    <phoneticPr fontId="1"/>
  </si>
  <si>
    <t>利用者の同意</t>
    <rPh sb="0" eb="3">
      <t>リヨウシャ</t>
    </rPh>
    <rPh sb="4" eb="6">
      <t>ドウイ</t>
    </rPh>
    <phoneticPr fontId="1"/>
  </si>
  <si>
    <t>30日を超える医療提供施設への入院・入所後に再入居</t>
    <phoneticPr fontId="1"/>
  </si>
  <si>
    <t>サービス提供体制強化加算（Ⅰ）</t>
    <rPh sb="4" eb="6">
      <t>テイキョウ</t>
    </rPh>
    <rPh sb="6" eb="8">
      <t>タイセイ</t>
    </rPh>
    <rPh sb="8" eb="10">
      <t>キョウカ</t>
    </rPh>
    <rPh sb="10" eb="12">
      <t>カサン</t>
    </rPh>
    <phoneticPr fontId="1"/>
  </si>
  <si>
    <t>身体的拘束等の適正化のための対策を検討する委員会を３月ごとに開催していない。</t>
    <rPh sb="0" eb="3">
      <t>シンタイテキ</t>
    </rPh>
    <rPh sb="3" eb="5">
      <t>コウソク</t>
    </rPh>
    <rPh sb="5" eb="6">
      <t>トウ</t>
    </rPh>
    <rPh sb="7" eb="10">
      <t>テキセイカ</t>
    </rPh>
    <rPh sb="14" eb="16">
      <t>タイサク</t>
    </rPh>
    <rPh sb="17" eb="19">
      <t>ケントウ</t>
    </rPh>
    <rPh sb="21" eb="24">
      <t>イインカイ</t>
    </rPh>
    <rPh sb="26" eb="27">
      <t>ツキ</t>
    </rPh>
    <rPh sb="30" eb="32">
      <t>カイサイ</t>
    </rPh>
    <phoneticPr fontId="1"/>
  </si>
  <si>
    <t>身体的拘束等の適正化のための指針を整備していない。</t>
    <rPh sb="0" eb="3">
      <t>シンタイテキ</t>
    </rPh>
    <rPh sb="3" eb="5">
      <t>コウソク</t>
    </rPh>
    <rPh sb="5" eb="6">
      <t>トウ</t>
    </rPh>
    <rPh sb="7" eb="10">
      <t>テキセイカ</t>
    </rPh>
    <rPh sb="14" eb="16">
      <t>シシン</t>
    </rPh>
    <rPh sb="17" eb="19">
      <t>セイビ</t>
    </rPh>
    <phoneticPr fontId="1"/>
  </si>
  <si>
    <t>介護職員その他の従業者に対し、身体的拘束等の適正化のための研修を定期的に実施していない。</t>
    <rPh sb="20" eb="21">
      <t>トウ</t>
    </rPh>
    <rPh sb="29" eb="31">
      <t>ケンシュウ</t>
    </rPh>
    <rPh sb="32" eb="35">
      <t>テイキテキ</t>
    </rPh>
    <rPh sb="36" eb="38">
      <t>ジッシ</t>
    </rPh>
    <phoneticPr fontId="1"/>
  </si>
  <si>
    <t>入居継続支援加算（Ⅰ）</t>
    <rPh sb="0" eb="2">
      <t>ニュウキョ</t>
    </rPh>
    <rPh sb="2" eb="4">
      <t>ケイゾク</t>
    </rPh>
    <rPh sb="4" eb="6">
      <t>シエン</t>
    </rPh>
    <rPh sb="6" eb="8">
      <t>カサン</t>
    </rPh>
    <phoneticPr fontId="1"/>
  </si>
  <si>
    <t>社会福祉士及び介護福祉士法施行規則第１条各号に掲げる行為を必要とする者の占める割合が利用者の１００分１５以上</t>
    <phoneticPr fontId="1"/>
  </si>
  <si>
    <t>生活機能向上連携加算（Ⅰ）</t>
    <rPh sb="0" eb="2">
      <t>セイカツ</t>
    </rPh>
    <rPh sb="2" eb="4">
      <t>キノウ</t>
    </rPh>
    <rPh sb="4" eb="6">
      <t>コウジョウ</t>
    </rPh>
    <rPh sb="6" eb="8">
      <t>レンケイ</t>
    </rPh>
    <rPh sb="8" eb="10">
      <t>カサン</t>
    </rPh>
    <phoneticPr fontId="1"/>
  </si>
  <si>
    <t>個別機能訓練加算（Ⅰ）</t>
    <rPh sb="0" eb="2">
      <t>コベツ</t>
    </rPh>
    <rPh sb="2" eb="4">
      <t>キノウ</t>
    </rPh>
    <rPh sb="4" eb="6">
      <t>クンレン</t>
    </rPh>
    <rPh sb="6" eb="8">
      <t>カサン</t>
    </rPh>
    <phoneticPr fontId="1"/>
  </si>
  <si>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1"/>
  </si>
  <si>
    <t>機能訓練指導員、看護職員、介護職員、生活相談員その他の職種の者が共同による利用者ごとに個別機能訓練計画を作成</t>
    <rPh sb="18" eb="20">
      <t>セイカツ</t>
    </rPh>
    <rPh sb="32" eb="34">
      <t>キョウドウ</t>
    </rPh>
    <rPh sb="37" eb="40">
      <t>リヨウシャ</t>
    </rPh>
    <rPh sb="43" eb="45">
      <t>コベツ</t>
    </rPh>
    <rPh sb="45" eb="47">
      <t>キノウ</t>
    </rPh>
    <rPh sb="47" eb="49">
      <t>クンレン</t>
    </rPh>
    <rPh sb="49" eb="51">
      <t>ケイカク</t>
    </rPh>
    <rPh sb="52" eb="54">
      <t>サクセイ</t>
    </rPh>
    <phoneticPr fontId="1"/>
  </si>
  <si>
    <t>３月ごとに１回以上利用者に対する計画の内容説明、記録</t>
    <rPh sb="1" eb="2">
      <t>ツキ</t>
    </rPh>
    <rPh sb="6" eb="7">
      <t>カイ</t>
    </rPh>
    <rPh sb="7" eb="9">
      <t>イジョウ</t>
    </rPh>
    <rPh sb="9" eb="12">
      <t>リヨウシャ</t>
    </rPh>
    <rPh sb="13" eb="14">
      <t>タイ</t>
    </rPh>
    <rPh sb="16" eb="18">
      <t>ケイカク</t>
    </rPh>
    <rPh sb="19" eb="21">
      <t>ナイヨウ</t>
    </rPh>
    <rPh sb="21" eb="23">
      <t>セツメイ</t>
    </rPh>
    <rPh sb="24" eb="26">
      <t>キロク</t>
    </rPh>
    <phoneticPr fontId="1"/>
  </si>
  <si>
    <t>歯科医師又は歯科医師の指示を受けた歯科衛生士が、月１回以上、介護職員に(口腔ケアにかかる）助言、指導を行う。</t>
    <rPh sb="0" eb="4">
      <t>シカイシ</t>
    </rPh>
    <rPh sb="4" eb="5">
      <t>マタ</t>
    </rPh>
    <rPh sb="6" eb="10">
      <t>シカイシ</t>
    </rPh>
    <rPh sb="11" eb="13">
      <t>シジ</t>
    </rPh>
    <rPh sb="14" eb="15">
      <t>ウ</t>
    </rPh>
    <rPh sb="17" eb="19">
      <t>シカ</t>
    </rPh>
    <rPh sb="19" eb="22">
      <t>エイセイシ</t>
    </rPh>
    <rPh sb="24" eb="25">
      <t>ツキ</t>
    </rPh>
    <rPh sb="26" eb="27">
      <t>カイ</t>
    </rPh>
    <rPh sb="27" eb="29">
      <t>イジョウ</t>
    </rPh>
    <rPh sb="30" eb="32">
      <t>カイゴ</t>
    </rPh>
    <rPh sb="32" eb="34">
      <t>ショクイン</t>
    </rPh>
    <rPh sb="36" eb="38">
      <t>コウクウ</t>
    </rPh>
    <rPh sb="45" eb="47">
      <t>ジョゲン</t>
    </rPh>
    <rPh sb="48" eb="50">
      <t>シドウ</t>
    </rPh>
    <rPh sb="51" eb="52">
      <t>オコナ</t>
    </rPh>
    <phoneticPr fontId="1"/>
  </si>
  <si>
    <t>病院、診療所、介護老人保健施設又は介護医療院から入居した日から起算して30日以内</t>
    <rPh sb="24" eb="26">
      <t>ニュウキョ</t>
    </rPh>
    <rPh sb="28" eb="29">
      <t>ヒ</t>
    </rPh>
    <rPh sb="31" eb="33">
      <t>キサン</t>
    </rPh>
    <rPh sb="37" eb="40">
      <t>ニチイナイ</t>
    </rPh>
    <phoneticPr fontId="1"/>
  </si>
  <si>
    <t>看取り介護加算（Ⅰ）</t>
    <rPh sb="0" eb="2">
      <t>ミト</t>
    </rPh>
    <rPh sb="3" eb="5">
      <t>カイゴ</t>
    </rPh>
    <rPh sb="5" eb="7">
      <t>カサン</t>
    </rPh>
    <phoneticPr fontId="1"/>
  </si>
  <si>
    <t>利用者総数のうち、日常生活に支障を来す症状又は行動があるため介護を必要とする認知症の者（日常生活自立度Ⅲ、Ⅳ又はＭに該当）の占める割合が２分の１以上</t>
    <rPh sb="0" eb="3">
      <t>リヨウシャ</t>
    </rPh>
    <rPh sb="3" eb="5">
      <t>ソウスウ</t>
    </rPh>
    <rPh sb="9" eb="11">
      <t>ニチジョウ</t>
    </rPh>
    <rPh sb="11" eb="13">
      <t>セイカツ</t>
    </rPh>
    <rPh sb="14" eb="16">
      <t>シショウ</t>
    </rPh>
    <rPh sb="17" eb="18">
      <t>キ</t>
    </rPh>
    <rPh sb="19" eb="21">
      <t>ショウジョウ</t>
    </rPh>
    <rPh sb="21" eb="22">
      <t>マタ</t>
    </rPh>
    <rPh sb="23" eb="25">
      <t>コウドウ</t>
    </rPh>
    <rPh sb="30" eb="32">
      <t>カイゴ</t>
    </rPh>
    <rPh sb="33" eb="35">
      <t>ヒツヨウ</t>
    </rPh>
    <rPh sb="38" eb="41">
      <t>ニンチショウ</t>
    </rPh>
    <rPh sb="42" eb="43">
      <t>シャ</t>
    </rPh>
    <rPh sb="44" eb="46">
      <t>ニチジョウ</t>
    </rPh>
    <rPh sb="46" eb="48">
      <t>セイカツ</t>
    </rPh>
    <rPh sb="48" eb="50">
      <t>ジリツ</t>
    </rPh>
    <rPh sb="50" eb="51">
      <t>ド</t>
    </rPh>
    <rPh sb="62" eb="63">
      <t>シ</t>
    </rPh>
    <rPh sb="65" eb="67">
      <t>ワリアイ</t>
    </rPh>
    <rPh sb="69" eb="70">
      <t>ブン</t>
    </rPh>
    <rPh sb="72" eb="74">
      <t>イジョウ</t>
    </rPh>
    <phoneticPr fontId="1"/>
  </si>
  <si>
    <t>認知症介護に係る専門的な研修（認知症介護実践リーダー研修）を修了している者を対象者の数が２０人未満の場合は１人以上、対象者が２０人以上の場合は、１に対象者の数が１９を超えて１０又は端数を増すごとに１を加えた人数を配置し、チームとして専門的な認知症ケアの実施</t>
    <rPh sb="38" eb="40">
      <t>タイショウ</t>
    </rPh>
    <rPh sb="40" eb="41">
      <t>シャ</t>
    </rPh>
    <rPh sb="42" eb="43">
      <t>カズ</t>
    </rPh>
    <rPh sb="46" eb="47">
      <t>ニン</t>
    </rPh>
    <rPh sb="47" eb="49">
      <t>ミマン</t>
    </rPh>
    <rPh sb="50" eb="52">
      <t>バアイ</t>
    </rPh>
    <rPh sb="54" eb="55">
      <t>ニン</t>
    </rPh>
    <rPh sb="55" eb="57">
      <t>イジョウ</t>
    </rPh>
    <rPh sb="58" eb="60">
      <t>タイショウ</t>
    </rPh>
    <rPh sb="60" eb="61">
      <t>シャ</t>
    </rPh>
    <rPh sb="68" eb="70">
      <t>バアイ</t>
    </rPh>
    <rPh sb="74" eb="77">
      <t>タイショウシャ</t>
    </rPh>
    <rPh sb="78" eb="79">
      <t>カズ</t>
    </rPh>
    <rPh sb="83" eb="84">
      <t>コ</t>
    </rPh>
    <rPh sb="88" eb="89">
      <t>マタ</t>
    </rPh>
    <rPh sb="90" eb="92">
      <t>ハスウ</t>
    </rPh>
    <rPh sb="93" eb="94">
      <t>マ</t>
    </rPh>
    <rPh sb="100" eb="101">
      <t>クワ</t>
    </rPh>
    <rPh sb="103" eb="105">
      <t>ニンズウ</t>
    </rPh>
    <rPh sb="106" eb="108">
      <t>ハイチ</t>
    </rPh>
    <rPh sb="116" eb="119">
      <t>センモンテキ</t>
    </rPh>
    <rPh sb="120" eb="123">
      <t>ニンチショウ</t>
    </rPh>
    <rPh sb="126" eb="128">
      <t>ジッシ</t>
    </rPh>
    <phoneticPr fontId="1"/>
  </si>
  <si>
    <t>従業者に対して認知症ケアに関する留意事項の伝達又は技術的指導の会議を定期的に実施</t>
    <rPh sb="16" eb="18">
      <t>リュウイ</t>
    </rPh>
    <rPh sb="18" eb="20">
      <t>ジコウ</t>
    </rPh>
    <rPh sb="21" eb="23">
      <t>デンタツ</t>
    </rPh>
    <rPh sb="23" eb="24">
      <t>マタ</t>
    </rPh>
    <rPh sb="25" eb="28">
      <t>ギジュツテキ</t>
    </rPh>
    <rPh sb="28" eb="30">
      <t>シドウ</t>
    </rPh>
    <rPh sb="31" eb="33">
      <t>カイギ</t>
    </rPh>
    <rPh sb="34" eb="37">
      <t>テイキテキ</t>
    </rPh>
    <rPh sb="38" eb="40">
      <t>ジッシ</t>
    </rPh>
    <phoneticPr fontId="1"/>
  </si>
  <si>
    <t>介護職員、看護職員ごとの認知症ケアに関する研修計画の作成及び研修の実施（実施予定も含む）</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phoneticPr fontId="1"/>
  </si>
  <si>
    <r>
      <t>（１）介護職員の総数のうち介護福祉士の占める割合が１００分の７０</t>
    </r>
    <r>
      <rPr>
        <strike/>
        <sz val="11"/>
        <color indexed="10"/>
        <rFont val="ＭＳ ゴシック"/>
        <family val="3"/>
        <charset val="128"/>
      </rPr>
      <t/>
    </r>
    <rPh sb="19" eb="20">
      <t>シ</t>
    </rPh>
    <rPh sb="22" eb="24">
      <t>ワリアイ</t>
    </rPh>
    <rPh sb="28" eb="29">
      <t>ブン</t>
    </rPh>
    <phoneticPr fontId="1"/>
  </si>
  <si>
    <r>
      <t>介護職員の総数のうち介護福祉士の占める割合が１００分の６０</t>
    </r>
    <r>
      <rPr>
        <strike/>
        <sz val="11"/>
        <color indexed="10"/>
        <rFont val="ＭＳ ゴシック"/>
        <family val="3"/>
        <charset val="128"/>
      </rPr>
      <t/>
    </r>
    <rPh sb="0" eb="2">
      <t>カイゴ</t>
    </rPh>
    <rPh sb="2" eb="4">
      <t>ショクイン</t>
    </rPh>
    <rPh sb="5" eb="7">
      <t>ソウスウ</t>
    </rPh>
    <phoneticPr fontId="1"/>
  </si>
  <si>
    <t>２　介護職員処遇改善計画書の作成、周知、届出</t>
    <rPh sb="2" eb="4">
      <t>カイゴ</t>
    </rPh>
    <rPh sb="8" eb="10">
      <t>カイゼン</t>
    </rPh>
    <rPh sb="10" eb="13">
      <t>ケイカクショ</t>
    </rPh>
    <rPh sb="14" eb="16">
      <t>サクセイ</t>
    </rPh>
    <rPh sb="17" eb="19">
      <t>シュウチ</t>
    </rPh>
    <rPh sb="20" eb="22">
      <t>トドケデ</t>
    </rPh>
    <phoneticPr fontId="1"/>
  </si>
  <si>
    <t>(一)任用の際の職責又は職務内容等の要件を定め、その内容について書面で作成し、全ての介護職員に周知</t>
    <rPh sb="21" eb="22">
      <t>サダ</t>
    </rPh>
    <rPh sb="26" eb="28">
      <t>ナイヨウ</t>
    </rPh>
    <rPh sb="32" eb="34">
      <t>ショメン</t>
    </rPh>
    <rPh sb="35" eb="37">
      <t>サクセイ</t>
    </rPh>
    <phoneticPr fontId="1"/>
  </si>
  <si>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1"/>
  </si>
  <si>
    <t>(一)任用の際の職責又は職務内容等の要件を定め、その内容について書面で作成し、全ての介護職員に周知</t>
    <rPh sb="32" eb="34">
      <t>ショメン</t>
    </rPh>
    <rPh sb="35" eb="37">
      <t>サクセイ</t>
    </rPh>
    <phoneticPr fontId="1"/>
  </si>
  <si>
    <t>常勤の看護師を１名以上配置し、看護責任者を定めている</t>
    <rPh sb="0" eb="2">
      <t>ジョウキン</t>
    </rPh>
    <rPh sb="3" eb="6">
      <t>カンゴシ</t>
    </rPh>
    <rPh sb="8" eb="9">
      <t>ナ</t>
    </rPh>
    <rPh sb="9" eb="13">
      <t>イジョウハイチ</t>
    </rPh>
    <rPh sb="15" eb="17">
      <t>カンゴ</t>
    </rPh>
    <rPh sb="17" eb="20">
      <t>セキニンシャ</t>
    </rPh>
    <rPh sb="21" eb="22">
      <t>サダ</t>
    </rPh>
    <phoneticPr fontId="1"/>
  </si>
  <si>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1"/>
  </si>
  <si>
    <t>協力医療機関等から情報提供の受領の確認を得ている</t>
    <rPh sb="0" eb="2">
      <t>キョウリョク</t>
    </rPh>
    <rPh sb="2" eb="4">
      <t>イリョウ</t>
    </rPh>
    <rPh sb="4" eb="6">
      <t>キカン</t>
    </rPh>
    <rPh sb="6" eb="7">
      <t>トウ</t>
    </rPh>
    <rPh sb="9" eb="11">
      <t>ジョウホウ</t>
    </rPh>
    <rPh sb="11" eb="13">
      <t>テイキョウ</t>
    </rPh>
    <rPh sb="14" eb="16">
      <t>ジュリョウ</t>
    </rPh>
    <rPh sb="17" eb="19">
      <t>カクニン</t>
    </rPh>
    <rPh sb="20" eb="21">
      <t>エ</t>
    </rPh>
    <phoneticPr fontId="1"/>
  </si>
  <si>
    <t>協力医療機関等と提供する情報内容を定めている</t>
    <rPh sb="0" eb="2">
      <t>キョウリョク</t>
    </rPh>
    <rPh sb="2" eb="4">
      <t>イリョウ</t>
    </rPh>
    <rPh sb="4" eb="6">
      <t>キカン</t>
    </rPh>
    <rPh sb="6" eb="7">
      <t>トウ</t>
    </rPh>
    <rPh sb="12" eb="14">
      <t>ジョウホウ</t>
    </rPh>
    <rPh sb="14" eb="16">
      <t>ナイヨウ</t>
    </rPh>
    <rPh sb="17" eb="18">
      <t>サダ</t>
    </rPh>
    <phoneticPr fontId="1"/>
  </si>
  <si>
    <t>口腔ケア・マネジメント計画には口腔ケアを推進するための課題目標、具体的対策、留意事項等必要な事項が記載されている</t>
    <rPh sb="0" eb="2">
      <t>コウクウ</t>
    </rPh>
    <rPh sb="11" eb="13">
      <t>ケイカク</t>
    </rPh>
    <rPh sb="15" eb="17">
      <t>コウクウ</t>
    </rPh>
    <rPh sb="20" eb="22">
      <t>スイシン</t>
    </rPh>
    <rPh sb="27" eb="29">
      <t>カダイ</t>
    </rPh>
    <rPh sb="29" eb="31">
      <t>モクヒョウ</t>
    </rPh>
    <rPh sb="32" eb="35">
      <t>グタイテキ</t>
    </rPh>
    <rPh sb="35" eb="37">
      <t>タイサク</t>
    </rPh>
    <rPh sb="38" eb="40">
      <t>リュウイ</t>
    </rPh>
    <rPh sb="40" eb="42">
      <t>ジコウ</t>
    </rPh>
    <rPh sb="42" eb="43">
      <t>トウ</t>
    </rPh>
    <rPh sb="43" eb="45">
      <t>ヒツヨウ</t>
    </rPh>
    <rPh sb="46" eb="48">
      <t>ジコウ</t>
    </rPh>
    <rPh sb="49" eb="51">
      <t>キサイ</t>
    </rPh>
    <phoneticPr fontId="1"/>
  </si>
  <si>
    <t>過去３月間に当該特定施設に入居したことがない</t>
    <rPh sb="0" eb="2">
      <t>カコ</t>
    </rPh>
    <rPh sb="3" eb="4">
      <t>ツキ</t>
    </rPh>
    <rPh sb="4" eb="5">
      <t>カン</t>
    </rPh>
    <rPh sb="6" eb="8">
      <t>トウガイ</t>
    </rPh>
    <rPh sb="8" eb="10">
      <t>トクテイ</t>
    </rPh>
    <rPh sb="10" eb="12">
      <t>シセツ</t>
    </rPh>
    <rPh sb="13" eb="15">
      <t>ニュウキョ</t>
    </rPh>
    <phoneticPr fontId="1"/>
  </si>
  <si>
    <t>医師、生活相談員、看護師、介護職員その他の職種の者（「医師等」という）が協議の上、看取りの実績等を踏まえ、適宜、看取りに関する指針の見直しを行っている</t>
    <rPh sb="3" eb="5">
      <t>セイカツ</t>
    </rPh>
    <rPh sb="5" eb="8">
      <t>ソウダンイン</t>
    </rPh>
    <rPh sb="19" eb="20">
      <t>タ</t>
    </rPh>
    <rPh sb="21" eb="23">
      <t>ショクシュ</t>
    </rPh>
    <rPh sb="24" eb="25">
      <t>モノ</t>
    </rPh>
    <rPh sb="27" eb="29">
      <t>イシ</t>
    </rPh>
    <rPh sb="29" eb="30">
      <t>トウ</t>
    </rPh>
    <rPh sb="36" eb="38">
      <t>キョウギ</t>
    </rPh>
    <rPh sb="39" eb="40">
      <t>ウエ</t>
    </rPh>
    <rPh sb="41" eb="43">
      <t>ミト</t>
    </rPh>
    <rPh sb="45" eb="47">
      <t>ジッセキ</t>
    </rPh>
    <rPh sb="47" eb="48">
      <t>ナド</t>
    </rPh>
    <rPh sb="49" eb="50">
      <t>フ</t>
    </rPh>
    <rPh sb="53" eb="55">
      <t>テキギ</t>
    </rPh>
    <rPh sb="56" eb="58">
      <t>ミト</t>
    </rPh>
    <rPh sb="60" eb="61">
      <t>カン</t>
    </rPh>
    <rPh sb="63" eb="65">
      <t>シシン</t>
    </rPh>
    <rPh sb="66" eb="68">
      <t>ミナオ</t>
    </rPh>
    <rPh sb="70" eb="71">
      <t>オコナ</t>
    </rPh>
    <phoneticPr fontId="1"/>
  </si>
  <si>
    <t>看取りに関する職員研修を行っている</t>
    <rPh sb="0" eb="2">
      <t>ミト</t>
    </rPh>
    <rPh sb="4" eb="5">
      <t>カン</t>
    </rPh>
    <rPh sb="7" eb="9">
      <t>ショクイン</t>
    </rPh>
    <rPh sb="9" eb="11">
      <t>ケンシュウ</t>
    </rPh>
    <rPh sb="12" eb="13">
      <t>オコナ</t>
    </rPh>
    <phoneticPr fontId="1"/>
  </si>
  <si>
    <t>医師等が共同で作成した介護に係る計画が作成されている</t>
    <rPh sb="0" eb="2">
      <t>イシ</t>
    </rPh>
    <rPh sb="2" eb="3">
      <t>トウ</t>
    </rPh>
    <rPh sb="4" eb="6">
      <t>キョウドウ</t>
    </rPh>
    <rPh sb="7" eb="9">
      <t>サクセイ</t>
    </rPh>
    <rPh sb="11" eb="13">
      <t>カイゴ</t>
    </rPh>
    <rPh sb="14" eb="15">
      <t>カカ</t>
    </rPh>
    <rPh sb="16" eb="18">
      <t>ケイカク</t>
    </rPh>
    <rPh sb="19" eb="21">
      <t>サクセイ</t>
    </rPh>
    <phoneticPr fontId="1"/>
  </si>
  <si>
    <t>医師等が利用者の状態又は家族の求め等に応じ随時本人又は家族の説明、同意を得ている</t>
    <rPh sb="0" eb="2">
      <t>イシ</t>
    </rPh>
    <rPh sb="2" eb="3">
      <t>トウ</t>
    </rPh>
    <rPh sb="4" eb="6">
      <t>リヨウ</t>
    </rPh>
    <rPh sb="6" eb="7">
      <t>シャ</t>
    </rPh>
    <rPh sb="8" eb="10">
      <t>ジョウタイ</t>
    </rPh>
    <rPh sb="10" eb="11">
      <t>マタ</t>
    </rPh>
    <rPh sb="12" eb="14">
      <t>カゾク</t>
    </rPh>
    <rPh sb="15" eb="16">
      <t>モト</t>
    </rPh>
    <rPh sb="17" eb="18">
      <t>トウ</t>
    </rPh>
    <rPh sb="19" eb="20">
      <t>オウ</t>
    </rPh>
    <rPh sb="21" eb="23">
      <t>ズイジ</t>
    </rPh>
    <rPh sb="23" eb="25">
      <t>ホンニン</t>
    </rPh>
    <rPh sb="25" eb="26">
      <t>マタ</t>
    </rPh>
    <rPh sb="27" eb="29">
      <t>カゾク</t>
    </rPh>
    <rPh sb="30" eb="32">
      <t>セツメイ</t>
    </rPh>
    <rPh sb="33" eb="35">
      <t>ドウイ</t>
    </rPh>
    <rPh sb="36" eb="37">
      <t>エ</t>
    </rPh>
    <phoneticPr fontId="1"/>
  </si>
  <si>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1"/>
  </si>
  <si>
    <t>退居等の際入院先の医療機関等に利用者の状態等の情報提供について本人又は家族に説明し文書にて同意を得ている</t>
    <rPh sb="0" eb="2">
      <t>タイキョ</t>
    </rPh>
    <rPh sb="2" eb="3">
      <t>トウ</t>
    </rPh>
    <rPh sb="4" eb="5">
      <t>サイ</t>
    </rPh>
    <rPh sb="5" eb="8">
      <t>ニュウインサキ</t>
    </rPh>
    <rPh sb="9" eb="11">
      <t>イリョウ</t>
    </rPh>
    <rPh sb="11" eb="13">
      <t>キカン</t>
    </rPh>
    <rPh sb="13" eb="14">
      <t>トウ</t>
    </rPh>
    <rPh sb="15" eb="18">
      <t>リヨウシャ</t>
    </rPh>
    <rPh sb="19" eb="21">
      <t>ジョウタイ</t>
    </rPh>
    <rPh sb="21" eb="22">
      <t>トウ</t>
    </rPh>
    <rPh sb="23" eb="25">
      <t>ジョウホウ</t>
    </rPh>
    <rPh sb="25" eb="27">
      <t>テイキョウ</t>
    </rPh>
    <rPh sb="31" eb="33">
      <t>ホンニン</t>
    </rPh>
    <rPh sb="33" eb="34">
      <t>マタ</t>
    </rPh>
    <rPh sb="35" eb="37">
      <t>カゾク</t>
    </rPh>
    <rPh sb="38" eb="40">
      <t>セツメイ</t>
    </rPh>
    <rPh sb="41" eb="43">
      <t>ブンショ</t>
    </rPh>
    <rPh sb="45" eb="47">
      <t>ドウイ</t>
    </rPh>
    <rPh sb="48" eb="49">
      <t>エ</t>
    </rPh>
    <phoneticPr fontId="1"/>
  </si>
  <si>
    <t>本人又は家族に対する随時説明を口頭でした場合は介護記録に日時、内容及び同意を得た旨を記載している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ニチジ</t>
    </rPh>
    <rPh sb="31" eb="33">
      <t>ナイヨウ</t>
    </rPh>
    <rPh sb="33" eb="34">
      <t>オヨ</t>
    </rPh>
    <rPh sb="35" eb="37">
      <t>ドウイ</t>
    </rPh>
    <rPh sb="38" eb="39">
      <t>エ</t>
    </rPh>
    <rPh sb="40" eb="41">
      <t>ムネ</t>
    </rPh>
    <rPh sb="42" eb="44">
      <t>キサイ</t>
    </rPh>
    <phoneticPr fontId="1"/>
  </si>
  <si>
    <t>退居した日の翌日から死亡日の間は算定しない</t>
    <rPh sb="0" eb="2">
      <t>タイキョ</t>
    </rPh>
    <rPh sb="4" eb="5">
      <t>ヒ</t>
    </rPh>
    <rPh sb="6" eb="8">
      <t>ヨクジツ</t>
    </rPh>
    <rPh sb="10" eb="13">
      <t>シボウビ</t>
    </rPh>
    <rPh sb="14" eb="15">
      <t>アイダ</t>
    </rPh>
    <rPh sb="16" eb="18">
      <t>サンテイ</t>
    </rPh>
    <phoneticPr fontId="1"/>
  </si>
  <si>
    <t>夜間看護体制加算を算定している</t>
    <rPh sb="0" eb="2">
      <t>ヤカン</t>
    </rPh>
    <rPh sb="2" eb="4">
      <t>カンゴ</t>
    </rPh>
    <rPh sb="4" eb="6">
      <t>タイセイ</t>
    </rPh>
    <rPh sb="6" eb="8">
      <t>カサン</t>
    </rPh>
    <rPh sb="9" eb="11">
      <t>サンテイ</t>
    </rPh>
    <phoneticPr fontId="1"/>
  </si>
  <si>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1"/>
  </si>
  <si>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1"/>
  </si>
  <si>
    <t>介護職員等ベースアップ等支援加算</t>
    <rPh sb="0" eb="2">
      <t>カイゴ</t>
    </rPh>
    <rPh sb="2" eb="4">
      <t>ショクイン</t>
    </rPh>
    <rPh sb="4" eb="5">
      <t>トウ</t>
    </rPh>
    <rPh sb="11" eb="12">
      <t>ナド</t>
    </rPh>
    <rPh sb="12" eb="14">
      <t>シエン</t>
    </rPh>
    <rPh sb="14" eb="16">
      <t>カサン</t>
    </rPh>
    <phoneticPr fontId="1"/>
  </si>
  <si>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1"/>
  </si>
  <si>
    <t>ベースアップ等支援加算処遇改善計画書</t>
    <rPh sb="6" eb="7">
      <t>ナド</t>
    </rPh>
    <rPh sb="7" eb="9">
      <t>シエン</t>
    </rPh>
    <rPh sb="9" eb="11">
      <t>カサン</t>
    </rPh>
    <rPh sb="11" eb="13">
      <t>ショグウ</t>
    </rPh>
    <rPh sb="13" eb="15">
      <t>カイゼン</t>
    </rPh>
    <rPh sb="15" eb="18">
      <t>ケイカクショ</t>
    </rPh>
    <phoneticPr fontId="1"/>
  </si>
  <si>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1"/>
  </si>
  <si>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1"/>
  </si>
  <si>
    <t>６　介護職員処遇改善加算（Ⅰ）から（Ⅲ）までのいずれかを算定</t>
    <rPh sb="2" eb="4">
      <t>カイゴ</t>
    </rPh>
    <rPh sb="4" eb="6">
      <t>ショクイン</t>
    </rPh>
    <rPh sb="6" eb="8">
      <t>ショグウ</t>
    </rPh>
    <rPh sb="8" eb="12">
      <t>カイゼンカサン</t>
    </rPh>
    <rPh sb="28" eb="30">
      <t>サンテイ</t>
    </rPh>
    <phoneticPr fontId="1"/>
  </si>
  <si>
    <t>７　処遇改善の内容（賃金改善を除く）及び処遇改善に要する費用の見込額を全ての職員に周知</t>
    <rPh sb="31" eb="33">
      <t>ミコ</t>
    </rPh>
    <rPh sb="33" eb="34">
      <t>ガク</t>
    </rPh>
    <phoneticPr fontId="1"/>
  </si>
  <si>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
  </si>
  <si>
    <t>５　介護職員処遇改善加算（Ⅰ）から（Ⅲ）までのいずれかを算定</t>
    <rPh sb="2" eb="4">
      <t>カイゴ</t>
    </rPh>
    <rPh sb="4" eb="6">
      <t>ショクイン</t>
    </rPh>
    <rPh sb="6" eb="8">
      <t>ショグウ</t>
    </rPh>
    <rPh sb="8" eb="12">
      <t>カイゼンカサン</t>
    </rPh>
    <rPh sb="28" eb="30">
      <t>サンテイ</t>
    </rPh>
    <phoneticPr fontId="1"/>
  </si>
  <si>
    <t>６　処遇改善の内容（賃金改善を除く）及び処遇改善に要する費用の見込額を全ての職員に周知</t>
    <rPh sb="31" eb="33">
      <t>ミコ</t>
    </rPh>
    <rPh sb="33" eb="34">
      <t>ガク</t>
    </rPh>
    <phoneticPr fontId="1"/>
  </si>
  <si>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
  </si>
  <si>
    <t>開始時における利用者に対する計画の内容説明</t>
    <rPh sb="0" eb="3">
      <t>カイシジ</t>
    </rPh>
    <rPh sb="7" eb="10">
      <t>リヨウシャ</t>
    </rPh>
    <rPh sb="11" eb="12">
      <t>タイ</t>
    </rPh>
    <rPh sb="14" eb="16">
      <t>ケイカク</t>
    </rPh>
    <rPh sb="17" eb="19">
      <t>ナイヨウ</t>
    </rPh>
    <rPh sb="19" eb="21">
      <t>セツメイ</t>
    </rPh>
    <phoneticPr fontId="1"/>
  </si>
  <si>
    <t>（３）直接提供する職員の総数のうち勤続７年以上の者の占める割合が１００分の３０以上</t>
    <rPh sb="26" eb="27">
      <t>シ</t>
    </rPh>
    <rPh sb="29" eb="31">
      <t>ワリアイ</t>
    </rPh>
    <rPh sb="35" eb="36">
      <t>ブン</t>
    </rPh>
    <phoneticPr fontId="1"/>
  </si>
  <si>
    <t>算定していない</t>
    <rPh sb="0" eb="2">
      <t>サンテイ</t>
    </rPh>
    <phoneticPr fontId="1"/>
  </si>
  <si>
    <t>ない</t>
    <phoneticPr fontId="1"/>
  </si>
  <si>
    <t>記録なし</t>
    <rPh sb="0" eb="2">
      <t>キロク</t>
    </rPh>
    <phoneticPr fontId="1"/>
  </si>
  <si>
    <t>開催していない</t>
    <rPh sb="0" eb="2">
      <t>カイサイ</t>
    </rPh>
    <phoneticPr fontId="1"/>
  </si>
  <si>
    <t>整備していない</t>
    <rPh sb="0" eb="2">
      <t>セイビ</t>
    </rPh>
    <phoneticPr fontId="1"/>
  </si>
  <si>
    <t>実施なし</t>
    <rPh sb="0" eb="2">
      <t>ジッシ</t>
    </rPh>
    <phoneticPr fontId="1"/>
  </si>
  <si>
    <t>死亡日以前31日以上45日以下</t>
    <rPh sb="0" eb="3">
      <t>シボウヒ</t>
    </rPh>
    <rPh sb="3" eb="5">
      <t>イゼン</t>
    </rPh>
    <rPh sb="7" eb="8">
      <t>ニチ</t>
    </rPh>
    <rPh sb="8" eb="10">
      <t>イジョウ</t>
    </rPh>
    <rPh sb="12" eb="13">
      <t>ニチ</t>
    </rPh>
    <rPh sb="13" eb="15">
      <t>イカ</t>
    </rPh>
    <phoneticPr fontId="1"/>
  </si>
  <si>
    <t>死亡日以前４日以上30日以下</t>
    <rPh sb="0" eb="2">
      <t>シボウ</t>
    </rPh>
    <rPh sb="2" eb="3">
      <t>ヒ</t>
    </rPh>
    <rPh sb="3" eb="5">
      <t>イゼン</t>
    </rPh>
    <rPh sb="6" eb="7">
      <t>ニチ</t>
    </rPh>
    <rPh sb="7" eb="9">
      <t>イジョウ</t>
    </rPh>
    <rPh sb="11" eb="12">
      <t>ニチ</t>
    </rPh>
    <rPh sb="12" eb="14">
      <t>イカ</t>
    </rPh>
    <phoneticPr fontId="1"/>
  </si>
  <si>
    <t>死亡日の前日及び前々日</t>
    <rPh sb="0" eb="3">
      <t>シボウビ</t>
    </rPh>
    <rPh sb="4" eb="6">
      <t>ゼンジツ</t>
    </rPh>
    <rPh sb="6" eb="7">
      <t>オヨ</t>
    </rPh>
    <rPh sb="8" eb="11">
      <t>ゼンゼンジツ</t>
    </rPh>
    <phoneticPr fontId="1"/>
  </si>
  <si>
    <t>死亡日</t>
    <rPh sb="0" eb="3">
      <t>シボウビ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</si>
</sst>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color indexed="10"/>
      <name val="ＭＳ ゴシック"/>
      <family val="3"/>
      <charset val="128"/>
    </font>
    <font>
      <sz val="36"/>
      <name val="ＭＳ Ｐゴシック"/>
      <family val="3"/>
      <charset val="128"/>
    </font>
    <font>
      <sz val="11"/>
      <name val="游ゴシック"/>
      <family val="3"/>
      <charset val="128"/>
    </font>
    <font>
      <sz val="26"/>
      <name val="游ゴシック"/>
      <family val="3"/>
      <charset val="128"/>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diagonal/>
    </border>
    <border>
      <left style="thin">
        <color indexed="64"/>
      </left>
      <right style="thin">
        <color indexed="64"/>
      </right>
      <top/>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top/>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style="thin">
        <color indexed="64"/>
      </bottom>
      <diagonal/>
    </border>
    <border>
      <left/>
      <right/>
      <top style="dotted">
        <color indexed="64"/>
      </top>
      <bottom style="thin">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top style="thin">
        <color indexed="64"/>
      </top>
      <bottom style="dashed">
        <color indexed="64"/>
      </bottom>
      <diagonal/>
    </border>
    <border>
      <left style="thin">
        <color indexed="64"/>
      </left>
      <right/>
      <top style="dotted">
        <color indexed="64"/>
      </top>
      <bottom style="thin">
        <color indexed="64"/>
      </bottom>
      <diagonal/>
    </border>
    <border>
      <left style="thin">
        <color indexed="64"/>
      </left>
      <right style="thin">
        <color indexed="64"/>
      </right>
      <top style="dashed">
        <color indexed="64"/>
      </top>
      <bottom style="dotted">
        <color indexed="64"/>
      </bottom>
      <diagonal/>
    </border>
    <border>
      <left/>
      <right/>
      <top/>
      <bottom style="dotted">
        <color indexed="64"/>
      </bottom>
      <diagonal/>
    </border>
    <border>
      <left style="dotted">
        <color indexed="64"/>
      </left>
      <right style="thin">
        <color indexed="64"/>
      </right>
      <top style="dotted">
        <color indexed="64"/>
      </top>
      <bottom style="thin">
        <color indexed="64"/>
      </bottom>
      <diagonal/>
    </border>
    <border>
      <left/>
      <right/>
      <top style="dotted">
        <color indexed="64"/>
      </top>
      <bottom/>
      <diagonal/>
    </border>
    <border>
      <left style="dotted">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13">
    <xf numFmtId="0" fontId="0" fillId="0" borderId="0" xfId="0">
      <alignment vertical="center"/>
    </xf>
    <xf numFmtId="0" fontId="2" fillId="0" borderId="0" xfId="0" applyFont="1">
      <alignment vertical="center"/>
    </xf>
    <xf numFmtId="0" fontId="3"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0" borderId="0" xfId="0" applyFont="1">
      <alignment vertical="center"/>
    </xf>
    <xf numFmtId="0" fontId="2"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vertical="center" wrapText="1" shrinkToFit="1"/>
    </xf>
    <xf numFmtId="0" fontId="0"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horizontal="left" vertical="center" wrapText="1" shrinkToFit="1"/>
    </xf>
    <xf numFmtId="0" fontId="5" fillId="0" borderId="0" xfId="0" applyFont="1" applyAlignment="1">
      <alignment horizontal="left" vertical="top" wrapText="1"/>
    </xf>
    <xf numFmtId="0" fontId="0" fillId="0" borderId="0" xfId="0" applyFont="1" applyAlignment="1">
      <alignment horizontal="left" vertical="top" wrapText="1"/>
    </xf>
    <xf numFmtId="0" fontId="4" fillId="0" borderId="0" xfId="0" applyFont="1" applyAlignment="1">
      <alignment horizontal="center" vertical="center"/>
    </xf>
    <xf numFmtId="0" fontId="3" fillId="2" borderId="56"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7" fillId="0" borderId="0" xfId="0" applyFont="1">
      <alignment vertical="center"/>
    </xf>
    <xf numFmtId="0" fontId="8" fillId="0" borderId="1" xfId="0" applyFont="1" applyFill="1" applyBorder="1" applyAlignment="1">
      <alignment vertical="center" wrapText="1"/>
    </xf>
    <xf numFmtId="0" fontId="8" fillId="0" borderId="1" xfId="0" applyFont="1" applyFill="1" applyBorder="1" applyAlignment="1">
      <alignment horizontal="left" vertical="top" wrapText="1"/>
    </xf>
    <xf numFmtId="0" fontId="8" fillId="0" borderId="33" xfId="0" applyFont="1" applyFill="1" applyBorder="1" applyAlignment="1">
      <alignment horizontal="center" vertical="center" wrapText="1"/>
    </xf>
    <xf numFmtId="0" fontId="8" fillId="0" borderId="41" xfId="0" applyFont="1" applyBorder="1" applyAlignment="1">
      <alignment horizontal="left" vertical="center" shrinkToFit="1"/>
    </xf>
    <xf numFmtId="0" fontId="8" fillId="0" borderId="1" xfId="0" applyFont="1" applyFill="1" applyBorder="1" applyAlignment="1">
      <alignment horizontal="left" vertical="center" wrapText="1"/>
    </xf>
    <xf numFmtId="0" fontId="8" fillId="4" borderId="21" xfId="0" applyFont="1" applyFill="1" applyBorder="1" applyAlignment="1">
      <alignment horizontal="left" vertical="center" wrapText="1" shrinkToFit="1"/>
    </xf>
    <xf numFmtId="0" fontId="8" fillId="0" borderId="18" xfId="0" applyFont="1" applyFill="1" applyBorder="1" applyAlignment="1">
      <alignment horizontal="left" vertical="top" wrapText="1"/>
    </xf>
    <xf numFmtId="0" fontId="8" fillId="0" borderId="42" xfId="0" applyFont="1" applyFill="1" applyBorder="1" applyAlignment="1">
      <alignment vertical="center" shrinkToFit="1"/>
    </xf>
    <xf numFmtId="0" fontId="8" fillId="4" borderId="21" xfId="0" applyFont="1" applyFill="1" applyBorder="1" applyAlignment="1">
      <alignment vertical="center" wrapText="1"/>
    </xf>
    <xf numFmtId="0" fontId="8" fillId="4" borderId="25" xfId="0" applyFont="1" applyFill="1" applyBorder="1" applyAlignment="1">
      <alignment horizontal="left" vertical="center" wrapText="1" shrinkToFit="1"/>
    </xf>
    <xf numFmtId="0" fontId="8" fillId="0" borderId="22" xfId="0" applyFont="1" applyFill="1" applyBorder="1" applyAlignment="1">
      <alignment horizontal="left" vertical="top" wrapText="1"/>
    </xf>
    <xf numFmtId="0" fontId="8" fillId="0" borderId="6" xfId="0" applyFont="1" applyFill="1" applyBorder="1" applyAlignment="1">
      <alignment horizontal="center" vertical="center"/>
    </xf>
    <xf numFmtId="0" fontId="8" fillId="0" borderId="31" xfId="0" applyFont="1" applyFill="1" applyBorder="1" applyAlignment="1">
      <alignment vertical="center" shrinkToFit="1"/>
    </xf>
    <xf numFmtId="0" fontId="8" fillId="4" borderId="5" xfId="0" applyFont="1" applyFill="1" applyBorder="1" applyAlignment="1">
      <alignment vertical="center" wrapText="1"/>
    </xf>
    <xf numFmtId="0" fontId="8" fillId="4" borderId="15" xfId="0" applyFont="1" applyFill="1" applyBorder="1" applyAlignment="1">
      <alignment horizontal="left" vertical="center" wrapText="1" shrinkToFit="1"/>
    </xf>
    <xf numFmtId="0" fontId="8" fillId="0" borderId="28" xfId="0" applyFont="1" applyFill="1" applyBorder="1" applyAlignment="1">
      <alignment horizontal="left" vertical="top" wrapText="1"/>
    </xf>
    <xf numFmtId="0" fontId="8" fillId="0" borderId="46" xfId="0" applyFont="1" applyFill="1" applyBorder="1" applyAlignment="1">
      <alignment vertical="center" shrinkToFit="1"/>
    </xf>
    <xf numFmtId="0" fontId="8" fillId="4" borderId="9" xfId="0" applyFont="1" applyFill="1" applyBorder="1" applyAlignment="1">
      <alignment vertical="center" wrapText="1"/>
    </xf>
    <xf numFmtId="0" fontId="8" fillId="4" borderId="2" xfId="0" applyFont="1" applyFill="1" applyBorder="1" applyAlignment="1">
      <alignment horizontal="left" vertical="top" wrapText="1"/>
    </xf>
    <xf numFmtId="0" fontId="8" fillId="4" borderId="42" xfId="0" applyFont="1" applyFill="1" applyBorder="1" applyAlignment="1">
      <alignment vertical="center" shrinkToFit="1"/>
    </xf>
    <xf numFmtId="0" fontId="8" fillId="4" borderId="22" xfId="0" applyFont="1" applyFill="1" applyBorder="1" applyAlignment="1">
      <alignment horizontal="left" vertical="top" wrapText="1"/>
    </xf>
    <xf numFmtId="0" fontId="8" fillId="4" borderId="31" xfId="0" applyFont="1" applyFill="1" applyBorder="1" applyAlignment="1">
      <alignment vertical="center" shrinkToFit="1"/>
    </xf>
    <xf numFmtId="0" fontId="8" fillId="4" borderId="26" xfId="0" applyFont="1" applyFill="1" applyBorder="1" applyAlignment="1">
      <alignment horizontal="left" vertical="top" wrapText="1"/>
    </xf>
    <xf numFmtId="0" fontId="8" fillId="4" borderId="54" xfId="0" applyFont="1" applyFill="1" applyBorder="1" applyAlignment="1">
      <alignment vertical="center" shrinkToFit="1"/>
    </xf>
    <xf numFmtId="0" fontId="8" fillId="4" borderId="8" xfId="0" applyFont="1" applyFill="1" applyBorder="1" applyAlignment="1">
      <alignment vertical="center" wrapText="1"/>
    </xf>
    <xf numFmtId="0" fontId="8" fillId="4" borderId="25" xfId="0" applyFont="1" applyFill="1" applyBorder="1" applyAlignment="1">
      <alignment horizontal="left" vertical="top" wrapText="1"/>
    </xf>
    <xf numFmtId="0" fontId="8" fillId="4" borderId="24" xfId="0" applyFont="1" applyFill="1" applyBorder="1" applyAlignment="1">
      <alignment vertical="center" shrinkToFit="1"/>
    </xf>
    <xf numFmtId="0" fontId="8" fillId="4" borderId="25" xfId="0" applyFont="1" applyFill="1" applyBorder="1" applyAlignment="1">
      <alignment vertical="center" wrapText="1"/>
    </xf>
    <xf numFmtId="0" fontId="8" fillId="4" borderId="28"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52" xfId="0" applyFont="1" applyFill="1" applyBorder="1" applyAlignment="1">
      <alignment vertical="center" shrinkToFit="1"/>
    </xf>
    <xf numFmtId="0" fontId="8" fillId="4" borderId="10" xfId="0" applyFont="1" applyFill="1" applyBorder="1" applyAlignment="1">
      <alignment vertical="center" wrapText="1"/>
    </xf>
    <xf numFmtId="0" fontId="8" fillId="4" borderId="5" xfId="0" applyFont="1" applyFill="1" applyBorder="1" applyAlignment="1">
      <alignment horizontal="left" vertical="top" wrapText="1"/>
    </xf>
    <xf numFmtId="0" fontId="8" fillId="4" borderId="29" xfId="0" applyFont="1" applyFill="1" applyBorder="1" applyAlignment="1">
      <alignment horizontal="left" vertical="top" wrapText="1"/>
    </xf>
    <xf numFmtId="0" fontId="8" fillId="4" borderId="45" xfId="0" applyFont="1" applyFill="1" applyBorder="1" applyAlignment="1">
      <alignment vertical="center" shrinkToFit="1"/>
    </xf>
    <xf numFmtId="0" fontId="8" fillId="4" borderId="49" xfId="0" applyFont="1" applyFill="1" applyBorder="1" applyAlignment="1">
      <alignment horizontal="left" vertical="top" wrapText="1"/>
    </xf>
    <xf numFmtId="0" fontId="8" fillId="4" borderId="44" xfId="0" applyFont="1" applyFill="1" applyBorder="1" applyAlignment="1">
      <alignment vertical="center" shrinkToFit="1"/>
    </xf>
    <xf numFmtId="0" fontId="8" fillId="4" borderId="37" xfId="0" applyFont="1" applyFill="1" applyBorder="1" applyAlignment="1">
      <alignment vertical="center" wrapText="1"/>
    </xf>
    <xf numFmtId="0" fontId="8" fillId="4" borderId="51" xfId="0" applyFont="1" applyFill="1" applyBorder="1" applyAlignment="1">
      <alignment vertical="center" wrapText="1"/>
    </xf>
    <xf numFmtId="0" fontId="8" fillId="4" borderId="17" xfId="0" applyFont="1" applyFill="1" applyBorder="1" applyAlignment="1">
      <alignment vertical="center" shrinkToFit="1"/>
    </xf>
    <xf numFmtId="0" fontId="8" fillId="4" borderId="40" xfId="0" applyFont="1" applyFill="1" applyBorder="1" applyAlignment="1">
      <alignment vertical="center" shrinkToFit="1"/>
    </xf>
    <xf numFmtId="0" fontId="8" fillId="4" borderId="47"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left" vertical="center" shrinkToFit="1"/>
    </xf>
    <xf numFmtId="0" fontId="8" fillId="4" borderId="2" xfId="0" applyFont="1" applyFill="1" applyBorder="1" applyAlignment="1">
      <alignment vertical="center" wrapText="1"/>
    </xf>
    <xf numFmtId="0" fontId="8" fillId="0" borderId="5" xfId="0" applyFont="1" applyFill="1" applyBorder="1" applyAlignment="1">
      <alignment horizontal="left" vertical="top"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left" vertical="center" shrinkToFit="1"/>
    </xf>
    <xf numFmtId="0" fontId="8" fillId="0" borderId="8" xfId="0" applyFont="1" applyFill="1" applyBorder="1" applyAlignment="1">
      <alignment horizontal="left" vertical="top" wrapText="1"/>
    </xf>
    <xf numFmtId="0" fontId="8" fillId="0" borderId="16" xfId="0" applyFont="1" applyFill="1" applyBorder="1" applyAlignment="1">
      <alignment horizontal="center" vertical="center" wrapText="1"/>
    </xf>
    <xf numFmtId="0" fontId="8" fillId="0" borderId="17" xfId="0" applyFont="1" applyFill="1" applyBorder="1" applyAlignment="1">
      <alignment horizontal="left" vertical="center" shrinkToFit="1"/>
    </xf>
    <xf numFmtId="0" fontId="8" fillId="0" borderId="9" xfId="0" applyFont="1" applyFill="1" applyBorder="1" applyAlignment="1">
      <alignment horizontal="left" vertical="top" wrapText="1"/>
    </xf>
    <xf numFmtId="0" fontId="8" fillId="0" borderId="11" xfId="0" applyFont="1" applyFill="1" applyBorder="1" applyAlignment="1">
      <alignment horizontal="center" vertical="center" wrapText="1"/>
    </xf>
    <xf numFmtId="0" fontId="8" fillId="0" borderId="53" xfId="0" applyFont="1" applyFill="1" applyBorder="1" applyAlignment="1">
      <alignment horizontal="left" vertical="center" shrinkToFit="1"/>
    </xf>
    <xf numFmtId="0" fontId="8" fillId="0" borderId="21" xfId="0" applyFont="1" applyFill="1" applyBorder="1" applyAlignment="1">
      <alignment horizontal="left" vertical="top" wrapText="1"/>
    </xf>
    <xf numFmtId="0" fontId="8" fillId="0" borderId="34" xfId="0" applyFont="1" applyFill="1" applyBorder="1" applyAlignment="1">
      <alignment horizontal="left" vertical="center" shrinkToFit="1"/>
    </xf>
    <xf numFmtId="0" fontId="8" fillId="0" borderId="32" xfId="0" applyFont="1" applyFill="1" applyBorder="1" applyAlignment="1">
      <alignment horizontal="center" vertical="center" wrapText="1"/>
    </xf>
    <xf numFmtId="0" fontId="8" fillId="0" borderId="45" xfId="0" applyFont="1" applyFill="1" applyBorder="1" applyAlignment="1">
      <alignment horizontal="left" vertical="center" shrinkToFit="1"/>
    </xf>
    <xf numFmtId="0" fontId="8" fillId="4" borderId="15" xfId="0" applyFont="1" applyFill="1" applyBorder="1" applyAlignment="1">
      <alignment vertical="center" wrapText="1"/>
    </xf>
    <xf numFmtId="0" fontId="8" fillId="4" borderId="21" xfId="0" applyFont="1" applyFill="1" applyBorder="1" applyAlignment="1">
      <alignment horizontal="left" vertical="center" wrapText="1"/>
    </xf>
    <xf numFmtId="0" fontId="8" fillId="4" borderId="4" xfId="0" applyFont="1" applyFill="1" applyBorder="1" applyAlignment="1">
      <alignment horizontal="left" vertical="center" wrapText="1" shrinkToFit="1"/>
    </xf>
    <xf numFmtId="0" fontId="8" fillId="4" borderId="25" xfId="0" applyFont="1" applyFill="1" applyBorder="1" applyAlignment="1">
      <alignment horizontal="left" vertical="center" wrapText="1"/>
    </xf>
    <xf numFmtId="0" fontId="8" fillId="4" borderId="7" xfId="0" applyFont="1" applyFill="1" applyBorder="1" applyAlignment="1">
      <alignment horizontal="left" vertical="center" wrapText="1" shrinkToFit="1"/>
    </xf>
    <xf numFmtId="0" fontId="8" fillId="4" borderId="15" xfId="0" applyFont="1" applyFill="1" applyBorder="1" applyAlignment="1">
      <alignment horizontal="left" vertical="center" wrapText="1"/>
    </xf>
    <xf numFmtId="0" fontId="8" fillId="4" borderId="9" xfId="0" applyFont="1" applyFill="1" applyBorder="1" applyAlignment="1">
      <alignment horizontal="left" vertical="top" wrapText="1"/>
    </xf>
    <xf numFmtId="0" fontId="8" fillId="4" borderId="12" xfId="0" applyFont="1" applyFill="1" applyBorder="1" applyAlignment="1">
      <alignment horizontal="left" vertical="center" wrapText="1" shrinkToFit="1"/>
    </xf>
    <xf numFmtId="0" fontId="8" fillId="4" borderId="15" xfId="0" applyFont="1" applyFill="1" applyBorder="1" applyAlignment="1">
      <alignment horizontal="left" vertical="top" wrapText="1"/>
    </xf>
    <xf numFmtId="0" fontId="8" fillId="4" borderId="45" xfId="0" applyFont="1" applyFill="1" applyBorder="1" applyAlignment="1">
      <alignment horizontal="left" vertical="center" wrapText="1" shrinkToFit="1"/>
    </xf>
    <xf numFmtId="0" fontId="8" fillId="0" borderId="2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12" xfId="0" applyFont="1" applyFill="1" applyBorder="1" applyAlignment="1">
      <alignment horizontal="left" vertical="center" shrinkToFit="1"/>
    </xf>
    <xf numFmtId="0" fontId="8" fillId="0" borderId="9" xfId="0" applyFont="1" applyFill="1" applyBorder="1" applyAlignment="1">
      <alignment horizontal="left" vertical="center" wrapText="1"/>
    </xf>
    <xf numFmtId="0" fontId="8" fillId="0" borderId="37" xfId="0" applyFont="1" applyFill="1" applyBorder="1" applyAlignment="1">
      <alignment horizontal="left" vertical="center" wrapText="1"/>
    </xf>
    <xf numFmtId="0" fontId="8" fillId="0" borderId="38"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8" fillId="4" borderId="21" xfId="0" applyFont="1" applyFill="1" applyBorder="1" applyAlignment="1">
      <alignment horizontal="left" vertical="top" wrapText="1"/>
    </xf>
    <xf numFmtId="0" fontId="8" fillId="4" borderId="34" xfId="0" applyFont="1" applyFill="1" applyBorder="1" applyAlignment="1">
      <alignment horizontal="left" vertical="center" shrinkToFit="1"/>
    </xf>
    <xf numFmtId="0" fontId="8" fillId="4" borderId="21" xfId="0" applyFont="1" applyFill="1" applyBorder="1" applyAlignment="1">
      <alignment horizontal="left" vertical="center" wrapText="1"/>
    </xf>
    <xf numFmtId="0" fontId="8" fillId="4" borderId="7" xfId="0" applyFont="1" applyFill="1" applyBorder="1" applyAlignment="1">
      <alignment horizontal="left" vertical="center" shrinkToFit="1"/>
    </xf>
    <xf numFmtId="0" fontId="8" fillId="4" borderId="5" xfId="0" applyFont="1" applyFill="1" applyBorder="1" applyAlignment="1">
      <alignment horizontal="left" vertical="center" wrapText="1"/>
    </xf>
    <xf numFmtId="0" fontId="8" fillId="4" borderId="14" xfId="0" applyFont="1" applyFill="1" applyBorder="1" applyAlignment="1">
      <alignment horizontal="left" vertical="center" wrapText="1" shrinkToFit="1"/>
    </xf>
    <xf numFmtId="0" fontId="8" fillId="4" borderId="19" xfId="0" applyFont="1" applyFill="1" applyBorder="1" applyAlignment="1">
      <alignment horizontal="left" vertical="top" wrapText="1"/>
    </xf>
    <xf numFmtId="0" fontId="8" fillId="4" borderId="4" xfId="0" applyFont="1" applyFill="1" applyBorder="1" applyAlignment="1">
      <alignment vertical="center" shrinkToFit="1"/>
    </xf>
    <xf numFmtId="0" fontId="8" fillId="4" borderId="14" xfId="0" applyFont="1" applyFill="1" applyBorder="1" applyAlignment="1">
      <alignment vertical="center" shrinkToFit="1"/>
    </xf>
    <xf numFmtId="0" fontId="8" fillId="4" borderId="7" xfId="0" applyFont="1" applyFill="1" applyBorder="1" applyAlignment="1">
      <alignment vertical="center" shrinkToFit="1"/>
    </xf>
    <xf numFmtId="0" fontId="8" fillId="4" borderId="35" xfId="0" applyFont="1" applyFill="1" applyBorder="1" applyAlignment="1">
      <alignment vertical="center" shrinkToFit="1"/>
    </xf>
    <xf numFmtId="0" fontId="8" fillId="0" borderId="31" xfId="0" applyFont="1" applyFill="1" applyBorder="1" applyAlignment="1">
      <alignment horizontal="left" vertical="center" shrinkToFit="1"/>
    </xf>
    <xf numFmtId="0" fontId="8" fillId="0" borderId="21" xfId="0" applyFont="1" applyBorder="1" applyAlignment="1">
      <alignment horizontal="left" vertical="center" wrapText="1"/>
    </xf>
    <xf numFmtId="0" fontId="8" fillId="0" borderId="2" xfId="0" applyFont="1" applyBorder="1" applyAlignment="1">
      <alignment horizontal="left" vertical="top" wrapText="1"/>
    </xf>
    <xf numFmtId="0" fontId="8" fillId="0" borderId="4" xfId="0" applyFont="1" applyBorder="1" applyAlignment="1">
      <alignment horizontal="left" vertical="center" shrinkToFit="1"/>
    </xf>
    <xf numFmtId="0" fontId="8" fillId="0" borderId="2" xfId="0" applyFont="1" applyBorder="1" applyAlignment="1">
      <alignment horizontal="left" vertical="center" wrapText="1"/>
    </xf>
    <xf numFmtId="0" fontId="8" fillId="0" borderId="15" xfId="0" applyFont="1" applyBorder="1" applyAlignment="1">
      <alignment horizontal="left" vertical="center" wrapText="1"/>
    </xf>
    <xf numFmtId="0" fontId="8" fillId="0" borderId="15" xfId="0" applyFont="1" applyBorder="1" applyAlignment="1">
      <alignment horizontal="left" vertical="top" wrapText="1"/>
    </xf>
    <xf numFmtId="0" fontId="8" fillId="0" borderId="12" xfId="0" applyFont="1" applyBorder="1" applyAlignment="1">
      <alignment horizontal="left" vertical="center" shrinkToFit="1"/>
    </xf>
    <xf numFmtId="0" fontId="8" fillId="0" borderId="45" xfId="0" applyFont="1" applyBorder="1" applyAlignment="1">
      <alignment horizontal="left" vertical="center" wrapText="1"/>
    </xf>
    <xf numFmtId="0" fontId="8" fillId="4" borderId="36" xfId="0" applyFont="1" applyFill="1" applyBorder="1" applyAlignment="1">
      <alignment vertical="center" shrinkToFit="1"/>
    </xf>
    <xf numFmtId="0" fontId="8" fillId="4" borderId="50" xfId="0" applyFont="1" applyFill="1" applyBorder="1" applyAlignment="1">
      <alignment horizontal="left" vertical="top" wrapText="1"/>
    </xf>
    <xf numFmtId="0" fontId="8" fillId="4" borderId="46" xfId="0" applyFont="1" applyFill="1" applyBorder="1" applyAlignment="1">
      <alignment vertical="center" shrinkToFit="1"/>
    </xf>
    <xf numFmtId="0" fontId="8" fillId="3" borderId="4" xfId="0" applyFont="1" applyFill="1" applyBorder="1" applyAlignment="1">
      <alignment horizontal="left" vertical="center" shrinkToFit="1"/>
    </xf>
    <xf numFmtId="0" fontId="8" fillId="3" borderId="2" xfId="0" applyFont="1" applyFill="1" applyBorder="1" applyAlignment="1">
      <alignment horizontal="left" vertical="center" wrapText="1"/>
    </xf>
    <xf numFmtId="0" fontId="8" fillId="3" borderId="14" xfId="0" applyFont="1" applyFill="1" applyBorder="1" applyAlignment="1">
      <alignment horizontal="left" vertical="center" shrinkToFit="1"/>
    </xf>
    <xf numFmtId="0" fontId="8" fillId="3" borderId="10" xfId="0" applyFont="1" applyFill="1" applyBorder="1" applyAlignment="1">
      <alignment horizontal="left" vertical="center" wrapText="1"/>
    </xf>
    <xf numFmtId="0" fontId="8" fillId="3" borderId="7" xfId="0" applyFont="1" applyFill="1" applyBorder="1" applyAlignment="1">
      <alignment horizontal="left" vertical="center" shrinkToFit="1"/>
    </xf>
    <xf numFmtId="0" fontId="8" fillId="4" borderId="8" xfId="0" applyFont="1" applyFill="1" applyBorder="1" applyAlignment="1">
      <alignment horizontal="left" vertical="top" wrapText="1"/>
    </xf>
    <xf numFmtId="0" fontId="8" fillId="3" borderId="8" xfId="0" applyFont="1" applyFill="1" applyBorder="1" applyAlignment="1">
      <alignment horizontal="left" vertical="center" wrapText="1"/>
    </xf>
    <xf numFmtId="0" fontId="8" fillId="0" borderId="7" xfId="0" applyFont="1" applyFill="1" applyBorder="1" applyAlignment="1">
      <alignment horizontal="left" vertical="center"/>
    </xf>
    <xf numFmtId="0" fontId="8" fillId="3" borderId="5" xfId="0" applyFont="1" applyFill="1" applyBorder="1" applyAlignment="1">
      <alignment vertical="center"/>
    </xf>
    <xf numFmtId="0" fontId="8" fillId="0" borderId="53" xfId="0" applyFont="1" applyFill="1" applyBorder="1" applyAlignment="1">
      <alignment horizontal="left" vertical="center"/>
    </xf>
    <xf numFmtId="0" fontId="8" fillId="3" borderId="40" xfId="0" applyFont="1" applyFill="1" applyBorder="1" applyAlignment="1">
      <alignment horizontal="left" vertical="center" shrinkToFit="1"/>
    </xf>
    <xf numFmtId="0" fontId="8" fillId="4" borderId="25" xfId="0" applyFont="1" applyFill="1" applyBorder="1" applyAlignment="1">
      <alignment horizontal="left" vertical="center" wrapText="1"/>
    </xf>
    <xf numFmtId="0" fontId="8" fillId="3" borderId="23" xfId="0" applyFont="1" applyFill="1" applyBorder="1" applyAlignment="1">
      <alignment horizontal="left" vertical="center" shrinkToFit="1"/>
    </xf>
    <xf numFmtId="0" fontId="8" fillId="3" borderId="8" xfId="0" applyFont="1" applyFill="1" applyBorder="1" applyAlignment="1">
      <alignment vertical="center"/>
    </xf>
    <xf numFmtId="0" fontId="8" fillId="0" borderId="17" xfId="0" applyFont="1" applyFill="1" applyBorder="1" applyAlignment="1">
      <alignment horizontal="left" vertical="center"/>
    </xf>
    <xf numFmtId="0" fontId="8" fillId="0" borderId="20" xfId="0" applyFont="1" applyFill="1" applyBorder="1" applyAlignment="1">
      <alignment horizontal="left" vertical="center"/>
    </xf>
    <xf numFmtId="0" fontId="8" fillId="0" borderId="25" xfId="0" applyFont="1" applyBorder="1" applyAlignment="1">
      <alignment horizontal="left" vertical="center" wrapText="1"/>
    </xf>
    <xf numFmtId="0" fontId="8" fillId="0" borderId="5" xfId="0" applyFont="1" applyBorder="1" applyAlignment="1">
      <alignment horizontal="left" vertical="top" wrapText="1"/>
    </xf>
    <xf numFmtId="0" fontId="8" fillId="0" borderId="23" xfId="0" applyFont="1" applyFill="1" applyBorder="1" applyAlignment="1">
      <alignment horizontal="left" vertical="center"/>
    </xf>
    <xf numFmtId="0" fontId="8" fillId="0" borderId="9" xfId="0" applyFont="1" applyBorder="1" applyAlignment="1">
      <alignment horizontal="left" vertical="top" wrapText="1"/>
    </xf>
    <xf numFmtId="0" fontId="8" fillId="0" borderId="30" xfId="0" applyFont="1" applyFill="1" applyBorder="1" applyAlignment="1">
      <alignment horizontal="left" vertical="center"/>
    </xf>
    <xf numFmtId="0" fontId="8" fillId="0" borderId="8" xfId="0" applyFont="1" applyBorder="1" applyAlignment="1">
      <alignment horizontal="left" vertical="top" wrapText="1"/>
    </xf>
    <xf numFmtId="0" fontId="8" fillId="0" borderId="24" xfId="0" applyFont="1" applyFill="1" applyBorder="1" applyAlignment="1">
      <alignment horizontal="left" vertical="center"/>
    </xf>
    <xf numFmtId="0" fontId="8" fillId="0" borderId="2" xfId="0" applyFont="1" applyBorder="1" applyAlignment="1">
      <alignment horizontal="left" vertical="center" wrapText="1"/>
    </xf>
    <xf numFmtId="0" fontId="8" fillId="0" borderId="21" xfId="0" applyFont="1" applyBorder="1" applyAlignment="1">
      <alignment horizontal="left" vertical="top" wrapText="1" shrinkToFit="1"/>
    </xf>
    <xf numFmtId="0" fontId="8" fillId="0" borderId="55" xfId="0" applyFont="1" applyBorder="1" applyAlignment="1">
      <alignment vertical="center" shrinkToFit="1"/>
    </xf>
    <xf numFmtId="0" fontId="8" fillId="0" borderId="21" xfId="0" applyFont="1" applyBorder="1" applyAlignment="1">
      <alignment vertical="center" wrapText="1"/>
    </xf>
    <xf numFmtId="0" fontId="8" fillId="0" borderId="28" xfId="0" applyFont="1" applyBorder="1" applyAlignment="1">
      <alignment horizontal="left" vertical="top" wrapText="1" shrinkToFit="1"/>
    </xf>
    <xf numFmtId="0" fontId="8" fillId="0" borderId="24" xfId="0" applyFont="1" applyBorder="1" applyAlignment="1">
      <alignment vertical="center" shrinkToFit="1"/>
    </xf>
    <xf numFmtId="0" fontId="8" fillId="0" borderId="25" xfId="0" applyFont="1" applyBorder="1" applyAlignment="1">
      <alignment vertical="center" wrapText="1"/>
    </xf>
    <xf numFmtId="0" fontId="8" fillId="0" borderId="10" xfId="0" applyFont="1" applyBorder="1" applyAlignment="1">
      <alignment horizontal="left" vertical="top" wrapText="1" shrinkToFit="1"/>
    </xf>
    <xf numFmtId="0" fontId="8" fillId="0" borderId="48" xfId="0" applyFont="1" applyBorder="1" applyAlignment="1">
      <alignment vertical="center" shrinkToFit="1"/>
    </xf>
    <xf numFmtId="0" fontId="8" fillId="0" borderId="10" xfId="0" applyFont="1" applyBorder="1" applyAlignment="1">
      <alignment vertical="center" wrapText="1"/>
    </xf>
    <xf numFmtId="0" fontId="8" fillId="0" borderId="5" xfId="0" applyFont="1" applyBorder="1" applyAlignment="1">
      <alignment horizontal="left" vertical="top" wrapText="1" shrinkToFit="1"/>
    </xf>
    <xf numFmtId="0" fontId="8" fillId="0" borderId="27" xfId="0" applyFont="1" applyBorder="1" applyAlignment="1">
      <alignment vertical="center" shrinkToFit="1"/>
    </xf>
    <xf numFmtId="0" fontId="8" fillId="0" borderId="8" xfId="0" applyFont="1" applyBorder="1" applyAlignment="1">
      <alignment vertical="center" wrapText="1"/>
    </xf>
    <xf numFmtId="0" fontId="8" fillId="0" borderId="23" xfId="0" applyFont="1" applyBorder="1" applyAlignment="1">
      <alignment vertical="center" shrinkToFit="1"/>
    </xf>
    <xf numFmtId="0" fontId="8" fillId="0" borderId="5" xfId="0" applyFont="1" applyBorder="1" applyAlignment="1">
      <alignment vertical="center" wrapText="1"/>
    </xf>
    <xf numFmtId="0" fontId="8" fillId="0" borderId="9" xfId="0" applyFont="1" applyBorder="1" applyAlignment="1">
      <alignment horizontal="left" vertical="center" wrapText="1"/>
    </xf>
    <xf numFmtId="0" fontId="8" fillId="0" borderId="12" xfId="0" applyFont="1" applyBorder="1" applyAlignment="1">
      <alignment vertical="center" shrinkToFit="1"/>
    </xf>
    <xf numFmtId="0" fontId="8" fillId="0" borderId="9" xfId="0" applyFont="1" applyBorder="1" applyAlignment="1">
      <alignment vertical="center" wrapText="1"/>
    </xf>
    <xf numFmtId="0" fontId="8" fillId="0" borderId="2" xfId="0" applyFont="1" applyBorder="1" applyAlignment="1">
      <alignment horizontal="left" vertical="top" wrapText="1" shrinkToFit="1"/>
    </xf>
    <xf numFmtId="0" fontId="8" fillId="0" borderId="4" xfId="0" applyFont="1" applyBorder="1" applyAlignment="1">
      <alignment vertical="center" shrinkToFit="1"/>
    </xf>
    <xf numFmtId="0" fontId="8" fillId="0" borderId="2" xfId="0" applyFont="1" applyBorder="1" applyAlignment="1">
      <alignment vertical="center" wrapText="1"/>
    </xf>
    <xf numFmtId="0" fontId="8" fillId="0" borderId="25" xfId="0" applyFont="1" applyBorder="1" applyAlignment="1">
      <alignment horizontal="left" vertical="top" wrapText="1" shrinkToFit="1"/>
    </xf>
    <xf numFmtId="0" fontId="8" fillId="0" borderId="40" xfId="0" applyFont="1" applyBorder="1" applyAlignment="1">
      <alignment vertical="center" shrinkToFit="1"/>
    </xf>
    <xf numFmtId="0" fontId="8" fillId="0" borderId="9" xfId="0" applyFont="1" applyBorder="1" applyAlignment="1">
      <alignment horizontal="left" vertical="top" wrapText="1" shrinkToFit="1"/>
    </xf>
    <xf numFmtId="0" fontId="8" fillId="0" borderId="21" xfId="0" applyFont="1" applyBorder="1" applyAlignment="1">
      <alignment horizontal="left" vertical="center" wrapText="1" shrinkToFit="1"/>
    </xf>
    <xf numFmtId="0" fontId="8" fillId="0" borderId="19" xfId="0" applyFont="1" applyBorder="1" applyAlignment="1">
      <alignment horizontal="left" vertical="top" wrapText="1" shrinkToFit="1"/>
    </xf>
    <xf numFmtId="0" fontId="8" fillId="0" borderId="20" xfId="0" applyFont="1" applyBorder="1" applyAlignment="1">
      <alignment horizontal="left" vertical="center" shrinkToFit="1"/>
    </xf>
    <xf numFmtId="0" fontId="8" fillId="0" borderId="25" xfId="0" applyFont="1" applyBorder="1" applyAlignment="1">
      <alignment horizontal="left" vertical="center" wrapText="1" shrinkToFit="1"/>
    </xf>
    <xf numFmtId="0" fontId="8" fillId="0" borderId="22" xfId="0" applyFont="1" applyBorder="1" applyAlignment="1">
      <alignment horizontal="left" vertical="top" wrapText="1" shrinkToFit="1"/>
    </xf>
    <xf numFmtId="0" fontId="8" fillId="0" borderId="23" xfId="0" applyFont="1" applyBorder="1" applyAlignment="1">
      <alignment horizontal="left" vertical="center" shrinkToFit="1"/>
    </xf>
    <xf numFmtId="0" fontId="8" fillId="0" borderId="8" xfId="0" applyFont="1" applyBorder="1" applyAlignment="1">
      <alignment horizontal="left" vertical="top" wrapText="1" shrinkToFit="1"/>
    </xf>
    <xf numFmtId="0" fontId="8" fillId="0" borderId="27" xfId="0" applyFont="1" applyBorder="1" applyAlignment="1">
      <alignment horizontal="left" vertical="center" shrinkToFit="1"/>
    </xf>
    <xf numFmtId="0" fontId="8" fillId="0" borderId="24" xfId="0" applyFont="1" applyBorder="1" applyAlignment="1">
      <alignment horizontal="left" vertical="center" shrinkToFit="1"/>
    </xf>
    <xf numFmtId="0" fontId="8" fillId="0" borderId="48" xfId="0" applyFont="1" applyBorder="1" applyAlignment="1">
      <alignment horizontal="left" vertical="center" shrinkToFit="1"/>
    </xf>
    <xf numFmtId="0" fontId="8" fillId="0" borderId="50" xfId="0" applyFont="1" applyFill="1" applyBorder="1" applyAlignment="1">
      <alignment vertical="top" wrapText="1" shrinkToFit="1"/>
    </xf>
    <xf numFmtId="0" fontId="8" fillId="0" borderId="9" xfId="0" applyFont="1" applyFill="1" applyBorder="1" applyAlignment="1">
      <alignment vertical="center" wrapText="1"/>
    </xf>
    <xf numFmtId="0" fontId="8" fillId="0" borderId="0" xfId="0" applyFont="1" applyBorder="1" applyAlignment="1">
      <alignment horizontal="left" vertical="top" wrapText="1" shrinkToFit="1"/>
    </xf>
    <xf numFmtId="0" fontId="8" fillId="0" borderId="47" xfId="0" applyFont="1" applyBorder="1" applyAlignment="1">
      <alignment horizontal="left" vertical="top" wrapText="1" shrinkToFit="1"/>
    </xf>
    <xf numFmtId="0" fontId="8" fillId="0" borderId="26" xfId="0" applyFont="1" applyBorder="1" applyAlignment="1">
      <alignment horizontal="left" vertical="top" wrapText="1" shrinkToFit="1"/>
    </xf>
    <xf numFmtId="0" fontId="8" fillId="0" borderId="15" xfId="0" applyFont="1" applyBorder="1" applyAlignment="1">
      <alignment horizontal="left" vertical="center" wrapText="1" shrinkToFit="1"/>
    </xf>
    <xf numFmtId="0" fontId="8" fillId="0" borderId="18" xfId="0" applyFont="1" applyBorder="1" applyAlignment="1">
      <alignment horizontal="left" vertical="top" wrapText="1" shrinkToFit="1"/>
    </xf>
    <xf numFmtId="0" fontId="8" fillId="0" borderId="55" xfId="0" applyFont="1" applyBorder="1" applyAlignment="1">
      <alignment horizontal="left" vertical="center" shrinkToFit="1"/>
    </xf>
    <xf numFmtId="0" fontId="8" fillId="0" borderId="22" xfId="0" applyFont="1" applyFill="1" applyBorder="1" applyAlignment="1">
      <alignment vertical="top" wrapText="1" shrinkToFit="1"/>
    </xf>
    <xf numFmtId="0" fontId="8" fillId="0" borderId="23" xfId="0" applyFont="1" applyFill="1" applyBorder="1" applyAlignment="1">
      <alignment horizontal="left" vertical="center" shrinkToFit="1"/>
    </xf>
    <xf numFmtId="0" fontId="8" fillId="0" borderId="5" xfId="0" applyFont="1" applyFill="1" applyBorder="1" applyAlignment="1">
      <alignment vertical="center" wrapText="1"/>
    </xf>
    <xf numFmtId="0" fontId="8" fillId="0" borderId="21" xfId="0" applyFont="1" applyFill="1" applyBorder="1" applyAlignment="1">
      <alignment horizontal="left" vertical="top" wrapText="1" shrinkToFit="1"/>
    </xf>
    <xf numFmtId="0" fontId="8" fillId="0" borderId="19" xfId="0" applyFont="1" applyFill="1" applyBorder="1" applyAlignment="1">
      <alignment vertical="top" wrapText="1" shrinkToFit="1"/>
    </xf>
    <xf numFmtId="0" fontId="8" fillId="0" borderId="20" xfId="0" applyFont="1" applyFill="1" applyBorder="1" applyAlignment="1">
      <alignment horizontal="left" vertical="center" shrinkToFit="1"/>
    </xf>
    <xf numFmtId="0" fontId="8" fillId="0" borderId="2" xfId="0" applyFont="1" applyFill="1" applyBorder="1" applyAlignment="1">
      <alignment vertical="center" wrapText="1"/>
    </xf>
    <xf numFmtId="0" fontId="8" fillId="0" borderId="15" xfId="0" applyFont="1" applyFill="1" applyBorder="1" applyAlignment="1">
      <alignment horizontal="left" vertical="top" wrapText="1" shrinkToFit="1"/>
    </xf>
    <xf numFmtId="0" fontId="8" fillId="0" borderId="39"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0" borderId="16" xfId="0" applyFont="1" applyFill="1" applyBorder="1" applyAlignment="1">
      <alignment horizontal="center" vertical="center"/>
    </xf>
    <xf numFmtId="0" fontId="8" fillId="0" borderId="1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9" fillId="0" borderId="0" xfId="0" applyFont="1" applyAlignment="1">
      <alignment vertical="center"/>
    </xf>
    <xf numFmtId="0" fontId="8" fillId="0" borderId="5" xfId="0" applyFont="1" applyFill="1" applyBorder="1" applyAlignment="1">
      <alignment horizontal="left" vertical="top" wrapText="1" shrinkToFit="1"/>
    </xf>
    <xf numFmtId="0" fontId="8" fillId="0" borderId="7" xfId="0" applyFont="1" applyFill="1" applyBorder="1" applyAlignment="1">
      <alignment horizontal="left" vertical="center" wrapText="1"/>
    </xf>
    <xf numFmtId="0" fontId="8" fillId="0" borderId="5" xfId="0" applyFont="1" applyFill="1" applyBorder="1" applyAlignment="1">
      <alignment horizontal="left" vertical="center"/>
    </xf>
    <xf numFmtId="0" fontId="8" fillId="0" borderId="8" xfId="0" applyFont="1" applyFill="1" applyBorder="1" applyAlignment="1">
      <alignment horizontal="left" vertical="top" wrapText="1" shrinkToFit="1"/>
    </xf>
    <xf numFmtId="0" fontId="8" fillId="0" borderId="8" xfId="0" applyFon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1"/>
  <sheetViews>
    <sheetView tabSelected="1" view="pageBreakPreview" zoomScale="85" zoomScaleNormal="85" zoomScaleSheetLayoutView="85" workbookViewId="0">
      <selection activeCell="C4" sqref="C4"/>
    </sheetView>
  </sheetViews>
  <sheetFormatPr defaultRowHeight="20.100000000000001" customHeight="1" x14ac:dyDescent="0.15"/>
  <cols>
    <col min="1" max="1" width="23.625" style="9" customWidth="1"/>
    <col min="2" max="2" width="55.625" style="13" customWidth="1"/>
    <col min="3" max="3" width="4.125" style="10" customWidth="1"/>
    <col min="4" max="4" width="15.625" style="11" customWidth="1"/>
    <col min="5" max="5" width="30.625" style="9" customWidth="1"/>
    <col min="6" max="16384" width="9" style="1"/>
  </cols>
  <sheetData>
    <row r="1" spans="1:6" ht="30" customHeight="1" x14ac:dyDescent="0.15">
      <c r="A1" s="14" t="s">
        <v>58</v>
      </c>
      <c r="B1" s="14"/>
      <c r="C1" s="14"/>
      <c r="D1" s="14"/>
      <c r="E1" s="14"/>
    </row>
    <row r="2" spans="1:6" ht="9.9499999999999993" customHeight="1" x14ac:dyDescent="0.15">
      <c r="A2" s="6"/>
      <c r="B2" s="12"/>
      <c r="C2" s="7"/>
      <c r="D2" s="8"/>
    </row>
    <row r="3" spans="1:6" ht="20.100000000000001" customHeight="1" x14ac:dyDescent="0.15">
      <c r="A3" s="2" t="s">
        <v>1</v>
      </c>
      <c r="B3" s="2" t="s">
        <v>2</v>
      </c>
      <c r="C3" s="15" t="s">
        <v>3</v>
      </c>
      <c r="D3" s="16"/>
      <c r="E3" s="3"/>
    </row>
    <row r="4" spans="1:6" s="4" customFormat="1" ht="42" x14ac:dyDescent="0.15">
      <c r="A4" s="18" t="s">
        <v>74</v>
      </c>
      <c r="B4" s="19"/>
      <c r="C4" s="20" t="s">
        <v>43</v>
      </c>
      <c r="D4" s="21" t="s">
        <v>17</v>
      </c>
      <c r="E4" s="22"/>
      <c r="F4" s="17"/>
    </row>
    <row r="5" spans="1:6" s="4" customFormat="1" ht="42" x14ac:dyDescent="0.15">
      <c r="A5" s="23" t="s">
        <v>42</v>
      </c>
      <c r="B5" s="24" t="s">
        <v>54</v>
      </c>
      <c r="C5" s="20" t="s">
        <v>43</v>
      </c>
      <c r="D5" s="25" t="s">
        <v>187</v>
      </c>
      <c r="E5" s="26"/>
      <c r="F5" s="17"/>
    </row>
    <row r="6" spans="1:6" s="4" customFormat="1" ht="42" x14ac:dyDescent="0.15">
      <c r="A6" s="27"/>
      <c r="B6" s="28" t="s">
        <v>132</v>
      </c>
      <c r="C6" s="65" t="s">
        <v>43</v>
      </c>
      <c r="D6" s="30" t="s">
        <v>188</v>
      </c>
      <c r="E6" s="31"/>
      <c r="F6" s="17"/>
    </row>
    <row r="7" spans="1:6" s="4" customFormat="1" ht="42" x14ac:dyDescent="0.15">
      <c r="A7" s="27"/>
      <c r="B7" s="28" t="s">
        <v>133</v>
      </c>
      <c r="C7" s="65" t="s">
        <v>43</v>
      </c>
      <c r="D7" s="30" t="s">
        <v>189</v>
      </c>
      <c r="E7" s="31"/>
      <c r="F7" s="17"/>
    </row>
    <row r="8" spans="1:6" s="4" customFormat="1" ht="42" x14ac:dyDescent="0.15">
      <c r="A8" s="32"/>
      <c r="B8" s="33" t="s">
        <v>134</v>
      </c>
      <c r="C8" s="71" t="s">
        <v>43</v>
      </c>
      <c r="D8" s="34" t="s">
        <v>190</v>
      </c>
      <c r="E8" s="35"/>
      <c r="F8" s="17"/>
    </row>
    <row r="9" spans="1:6" s="4" customFormat="1" ht="42" x14ac:dyDescent="0.15">
      <c r="A9" s="23" t="s">
        <v>135</v>
      </c>
      <c r="B9" s="36" t="s">
        <v>136</v>
      </c>
      <c r="C9" s="20" t="s">
        <v>43</v>
      </c>
      <c r="D9" s="37" t="s">
        <v>17</v>
      </c>
      <c r="E9" s="26"/>
      <c r="F9" s="17"/>
    </row>
    <row r="10" spans="1:6" s="4" customFormat="1" ht="42" x14ac:dyDescent="0.15">
      <c r="A10" s="27"/>
      <c r="B10" s="38" t="s">
        <v>83</v>
      </c>
      <c r="C10" s="65" t="s">
        <v>43</v>
      </c>
      <c r="D10" s="39" t="s">
        <v>6</v>
      </c>
      <c r="E10" s="31"/>
      <c r="F10" s="17"/>
    </row>
    <row r="11" spans="1:6" s="4" customFormat="1" ht="56.25" x14ac:dyDescent="0.15">
      <c r="A11" s="27"/>
      <c r="B11" s="40" t="s">
        <v>80</v>
      </c>
      <c r="C11" s="68"/>
      <c r="D11" s="41"/>
      <c r="E11" s="42"/>
      <c r="F11" s="17"/>
    </row>
    <row r="12" spans="1:6" s="4" customFormat="1" ht="42" x14ac:dyDescent="0.15">
      <c r="A12" s="27"/>
      <c r="B12" s="43" t="s">
        <v>77</v>
      </c>
      <c r="C12" s="193" t="s">
        <v>43</v>
      </c>
      <c r="D12" s="44" t="s">
        <v>17</v>
      </c>
      <c r="E12" s="45"/>
      <c r="F12" s="17"/>
    </row>
    <row r="13" spans="1:6" s="4" customFormat="1" ht="75" x14ac:dyDescent="0.15">
      <c r="A13" s="27"/>
      <c r="B13" s="46" t="s">
        <v>78</v>
      </c>
      <c r="C13" s="193" t="s">
        <v>43</v>
      </c>
      <c r="D13" s="44" t="s">
        <v>17</v>
      </c>
      <c r="E13" s="45"/>
      <c r="F13" s="17"/>
    </row>
    <row r="14" spans="1:6" s="4" customFormat="1" ht="180" customHeight="1" x14ac:dyDescent="0.15">
      <c r="A14" s="27"/>
      <c r="B14" s="47" t="s">
        <v>75</v>
      </c>
      <c r="C14" s="193" t="s">
        <v>43</v>
      </c>
      <c r="D14" s="48" t="s">
        <v>17</v>
      </c>
      <c r="E14" s="49"/>
      <c r="F14" s="17"/>
    </row>
    <row r="15" spans="1:6" s="4" customFormat="1" ht="42" x14ac:dyDescent="0.15">
      <c r="A15" s="27"/>
      <c r="B15" s="38" t="s">
        <v>30</v>
      </c>
      <c r="C15" s="65" t="s">
        <v>43</v>
      </c>
      <c r="D15" s="39" t="s">
        <v>17</v>
      </c>
      <c r="E15" s="31"/>
      <c r="F15" s="17"/>
    </row>
    <row r="16" spans="1:6" s="4" customFormat="1" ht="42" x14ac:dyDescent="0.15">
      <c r="A16" s="27"/>
      <c r="B16" s="50" t="s">
        <v>81</v>
      </c>
      <c r="C16" s="65" t="s">
        <v>43</v>
      </c>
      <c r="D16" s="39" t="s">
        <v>185</v>
      </c>
      <c r="E16" s="45"/>
      <c r="F16" s="17"/>
    </row>
    <row r="17" spans="1:6" s="4" customFormat="1" ht="42" x14ac:dyDescent="0.15">
      <c r="A17" s="32"/>
      <c r="B17" s="51" t="s">
        <v>76</v>
      </c>
      <c r="C17" s="75" t="s">
        <v>43</v>
      </c>
      <c r="D17" s="52" t="s">
        <v>185</v>
      </c>
      <c r="E17" s="35"/>
      <c r="F17" s="17"/>
    </row>
    <row r="18" spans="1:6" s="4" customFormat="1" ht="42" x14ac:dyDescent="0.15">
      <c r="A18" s="23" t="s">
        <v>61</v>
      </c>
      <c r="B18" s="53" t="s">
        <v>79</v>
      </c>
      <c r="C18" s="194" t="s">
        <v>43</v>
      </c>
      <c r="D18" s="54" t="s">
        <v>17</v>
      </c>
      <c r="E18" s="55"/>
      <c r="F18" s="17"/>
    </row>
    <row r="19" spans="1:6" s="4" customFormat="1" ht="42" x14ac:dyDescent="0.15">
      <c r="A19" s="27"/>
      <c r="B19" s="38" t="s">
        <v>83</v>
      </c>
      <c r="C19" s="65" t="s">
        <v>43</v>
      </c>
      <c r="D19" s="39" t="s">
        <v>6</v>
      </c>
      <c r="E19" s="56"/>
      <c r="F19" s="17"/>
    </row>
    <row r="20" spans="1:6" s="4" customFormat="1" ht="56.25" x14ac:dyDescent="0.15">
      <c r="A20" s="27"/>
      <c r="B20" s="40" t="s">
        <v>80</v>
      </c>
      <c r="C20" s="68" t="s">
        <v>43</v>
      </c>
      <c r="D20" s="57" t="s">
        <v>17</v>
      </c>
      <c r="E20" s="45"/>
      <c r="F20" s="17"/>
    </row>
    <row r="21" spans="1:6" s="4" customFormat="1" ht="42" x14ac:dyDescent="0.15">
      <c r="A21" s="27"/>
      <c r="B21" s="46" t="s">
        <v>77</v>
      </c>
      <c r="C21" s="193" t="s">
        <v>43</v>
      </c>
      <c r="D21" s="58" t="s">
        <v>17</v>
      </c>
      <c r="E21" s="45"/>
      <c r="F21" s="17"/>
    </row>
    <row r="22" spans="1:6" s="4" customFormat="1" ht="75" x14ac:dyDescent="0.15">
      <c r="A22" s="27"/>
      <c r="B22" s="46" t="s">
        <v>78</v>
      </c>
      <c r="C22" s="193" t="s">
        <v>43</v>
      </c>
      <c r="D22" s="58" t="s">
        <v>17</v>
      </c>
      <c r="E22" s="45"/>
      <c r="F22" s="17"/>
    </row>
    <row r="23" spans="1:6" s="4" customFormat="1" ht="178.5" customHeight="1" x14ac:dyDescent="0.15">
      <c r="A23" s="27"/>
      <c r="B23" s="59" t="s">
        <v>75</v>
      </c>
      <c r="C23" s="193" t="s">
        <v>43</v>
      </c>
      <c r="D23" s="48" t="s">
        <v>17</v>
      </c>
      <c r="E23" s="49"/>
      <c r="F23" s="17"/>
    </row>
    <row r="24" spans="1:6" s="4" customFormat="1" ht="42" x14ac:dyDescent="0.15">
      <c r="A24" s="27"/>
      <c r="B24" s="38" t="s">
        <v>30</v>
      </c>
      <c r="C24" s="65" t="s">
        <v>43</v>
      </c>
      <c r="D24" s="39" t="s">
        <v>17</v>
      </c>
      <c r="E24" s="45"/>
      <c r="F24" s="17"/>
    </row>
    <row r="25" spans="1:6" s="4" customFormat="1" ht="42" x14ac:dyDescent="0.15">
      <c r="A25" s="27"/>
      <c r="B25" s="50" t="s">
        <v>81</v>
      </c>
      <c r="C25" s="65" t="s">
        <v>43</v>
      </c>
      <c r="D25" s="39" t="s">
        <v>185</v>
      </c>
      <c r="E25" s="42"/>
      <c r="F25" s="17"/>
    </row>
    <row r="26" spans="1:6" s="4" customFormat="1" ht="42" x14ac:dyDescent="0.15">
      <c r="A26" s="32"/>
      <c r="B26" s="51" t="s">
        <v>82</v>
      </c>
      <c r="C26" s="75" t="s">
        <v>43</v>
      </c>
      <c r="D26" s="52" t="s">
        <v>185</v>
      </c>
      <c r="E26" s="35"/>
      <c r="F26" s="17"/>
    </row>
    <row r="27" spans="1:6" s="4" customFormat="1" ht="163.5" customHeight="1" x14ac:dyDescent="0.15">
      <c r="A27" s="23" t="s">
        <v>137</v>
      </c>
      <c r="B27" s="60" t="s">
        <v>88</v>
      </c>
      <c r="C27" s="61" t="s">
        <v>43</v>
      </c>
      <c r="D27" s="62" t="s">
        <v>5</v>
      </c>
      <c r="E27" s="63" t="s">
        <v>8</v>
      </c>
      <c r="F27" s="17"/>
    </row>
    <row r="28" spans="1:6" s="4" customFormat="1" ht="78" customHeight="1" x14ac:dyDescent="0.15">
      <c r="A28" s="27"/>
      <c r="B28" s="64" t="s">
        <v>86</v>
      </c>
      <c r="C28" s="65" t="s">
        <v>43</v>
      </c>
      <c r="D28" s="66" t="s">
        <v>5</v>
      </c>
      <c r="E28" s="31"/>
      <c r="F28" s="17"/>
    </row>
    <row r="29" spans="1:6" s="4" customFormat="1" ht="99" customHeight="1" x14ac:dyDescent="0.15">
      <c r="A29" s="27"/>
      <c r="B29" s="67" t="s">
        <v>84</v>
      </c>
      <c r="C29" s="68" t="s">
        <v>43</v>
      </c>
      <c r="D29" s="69" t="s">
        <v>5</v>
      </c>
      <c r="E29" s="49"/>
      <c r="F29" s="17"/>
    </row>
    <row r="30" spans="1:6" s="4" customFormat="1" ht="117" customHeight="1" x14ac:dyDescent="0.15">
      <c r="A30" s="32"/>
      <c r="B30" s="70" t="s">
        <v>85</v>
      </c>
      <c r="C30" s="71" t="s">
        <v>43</v>
      </c>
      <c r="D30" s="72" t="s">
        <v>17</v>
      </c>
      <c r="E30" s="45"/>
      <c r="F30" s="17"/>
    </row>
    <row r="31" spans="1:6" s="4" customFormat="1" ht="117" customHeight="1" x14ac:dyDescent="0.15">
      <c r="A31" s="23" t="s">
        <v>62</v>
      </c>
      <c r="B31" s="73" t="s">
        <v>87</v>
      </c>
      <c r="C31" s="20" t="s">
        <v>43</v>
      </c>
      <c r="D31" s="74" t="s">
        <v>5</v>
      </c>
      <c r="E31" s="63" t="s">
        <v>8</v>
      </c>
      <c r="F31" s="17"/>
    </row>
    <row r="32" spans="1:6" s="4" customFormat="1" ht="75.75" customHeight="1" x14ac:dyDescent="0.15">
      <c r="A32" s="27"/>
      <c r="B32" s="64" t="s">
        <v>86</v>
      </c>
      <c r="C32" s="65" t="s">
        <v>43</v>
      </c>
      <c r="D32" s="66" t="s">
        <v>5</v>
      </c>
      <c r="E32" s="31"/>
      <c r="F32" s="17"/>
    </row>
    <row r="33" spans="1:6" s="4" customFormat="1" ht="98.25" customHeight="1" x14ac:dyDescent="0.15">
      <c r="A33" s="32"/>
      <c r="B33" s="70" t="s">
        <v>84</v>
      </c>
      <c r="C33" s="75" t="s">
        <v>43</v>
      </c>
      <c r="D33" s="76" t="s">
        <v>5</v>
      </c>
      <c r="E33" s="77"/>
      <c r="F33" s="17"/>
    </row>
    <row r="34" spans="1:6" s="4" customFormat="1" ht="42" x14ac:dyDescent="0.15">
      <c r="A34" s="78" t="s">
        <v>138</v>
      </c>
      <c r="B34" s="36" t="s">
        <v>139</v>
      </c>
      <c r="C34" s="61" t="s">
        <v>43</v>
      </c>
      <c r="D34" s="79" t="s">
        <v>17</v>
      </c>
      <c r="E34" s="63"/>
      <c r="F34" s="17"/>
    </row>
    <row r="35" spans="1:6" s="4" customFormat="1" ht="42" x14ac:dyDescent="0.15">
      <c r="A35" s="80"/>
      <c r="B35" s="50" t="s">
        <v>14</v>
      </c>
      <c r="C35" s="65" t="s">
        <v>43</v>
      </c>
      <c r="D35" s="81" t="s">
        <v>17</v>
      </c>
      <c r="E35" s="31"/>
      <c r="F35" s="17"/>
    </row>
    <row r="36" spans="1:6" s="4" customFormat="1" ht="52.5" customHeight="1" x14ac:dyDescent="0.15">
      <c r="A36" s="80"/>
      <c r="B36" s="50" t="s">
        <v>140</v>
      </c>
      <c r="C36" s="65" t="s">
        <v>43</v>
      </c>
      <c r="D36" s="81" t="s">
        <v>17</v>
      </c>
      <c r="E36" s="31" t="s">
        <v>8</v>
      </c>
      <c r="F36" s="17"/>
    </row>
    <row r="37" spans="1:6" s="4" customFormat="1" ht="42" x14ac:dyDescent="0.15">
      <c r="A37" s="80"/>
      <c r="B37" s="50" t="s">
        <v>183</v>
      </c>
      <c r="C37" s="65" t="s">
        <v>43</v>
      </c>
      <c r="D37" s="81" t="s">
        <v>5</v>
      </c>
      <c r="E37" s="31"/>
      <c r="F37" s="17"/>
    </row>
    <row r="38" spans="1:6" s="4" customFormat="1" ht="42" x14ac:dyDescent="0.15">
      <c r="A38" s="80"/>
      <c r="B38" s="50" t="s">
        <v>141</v>
      </c>
      <c r="C38" s="65" t="s">
        <v>43</v>
      </c>
      <c r="D38" s="81" t="s">
        <v>5</v>
      </c>
      <c r="E38" s="31"/>
      <c r="F38" s="17"/>
    </row>
    <row r="39" spans="1:6" s="4" customFormat="1" ht="42" x14ac:dyDescent="0.15">
      <c r="A39" s="80"/>
      <c r="B39" s="50" t="s">
        <v>4</v>
      </c>
      <c r="C39" s="65" t="s">
        <v>43</v>
      </c>
      <c r="D39" s="81" t="s">
        <v>15</v>
      </c>
      <c r="E39" s="31"/>
      <c r="F39" s="17"/>
    </row>
    <row r="40" spans="1:6" s="4" customFormat="1" ht="42" x14ac:dyDescent="0.15">
      <c r="A40" s="82"/>
      <c r="B40" s="83" t="s">
        <v>7</v>
      </c>
      <c r="C40" s="71" t="s">
        <v>43</v>
      </c>
      <c r="D40" s="84" t="s">
        <v>15</v>
      </c>
      <c r="E40" s="35" t="s">
        <v>11</v>
      </c>
      <c r="F40" s="17"/>
    </row>
    <row r="41" spans="1:6" s="4" customFormat="1" ht="42" x14ac:dyDescent="0.15">
      <c r="A41" s="78" t="s">
        <v>63</v>
      </c>
      <c r="B41" s="36" t="s">
        <v>89</v>
      </c>
      <c r="C41" s="61" t="s">
        <v>43</v>
      </c>
      <c r="D41" s="79" t="s">
        <v>17</v>
      </c>
      <c r="E41" s="63"/>
      <c r="F41" s="17"/>
    </row>
    <row r="42" spans="1:6" s="4" customFormat="1" ht="81" customHeight="1" x14ac:dyDescent="0.15">
      <c r="A42" s="82"/>
      <c r="B42" s="85" t="s">
        <v>126</v>
      </c>
      <c r="C42" s="75" t="s">
        <v>43</v>
      </c>
      <c r="D42" s="86" t="s">
        <v>17</v>
      </c>
      <c r="E42" s="77"/>
      <c r="F42" s="17"/>
    </row>
    <row r="43" spans="1:6" s="4" customFormat="1" ht="54" customHeight="1" x14ac:dyDescent="0.15">
      <c r="A43" s="87" t="s">
        <v>64</v>
      </c>
      <c r="B43" s="60" t="s">
        <v>123</v>
      </c>
      <c r="C43" s="61" t="s">
        <v>43</v>
      </c>
      <c r="D43" s="62" t="s">
        <v>17</v>
      </c>
      <c r="E43" s="88"/>
      <c r="F43" s="17"/>
    </row>
    <row r="44" spans="1:6" s="4" customFormat="1" ht="93.75" customHeight="1" x14ac:dyDescent="0.15">
      <c r="A44" s="89"/>
      <c r="B44" s="64" t="s">
        <v>90</v>
      </c>
      <c r="C44" s="65" t="s">
        <v>43</v>
      </c>
      <c r="D44" s="66" t="s">
        <v>5</v>
      </c>
      <c r="E44" s="90"/>
      <c r="F44" s="17"/>
    </row>
    <row r="45" spans="1:6" s="4" customFormat="1" ht="93.75" customHeight="1" x14ac:dyDescent="0.15">
      <c r="A45" s="91"/>
      <c r="B45" s="70" t="s">
        <v>124</v>
      </c>
      <c r="C45" s="71" t="s">
        <v>43</v>
      </c>
      <c r="D45" s="92" t="s">
        <v>17</v>
      </c>
      <c r="E45" s="93"/>
      <c r="F45" s="17"/>
    </row>
    <row r="46" spans="1:6" s="4" customFormat="1" ht="51.75" customHeight="1" x14ac:dyDescent="0.15">
      <c r="A46" s="87" t="s">
        <v>65</v>
      </c>
      <c r="B46" s="60" t="s">
        <v>123</v>
      </c>
      <c r="C46" s="61" t="s">
        <v>43</v>
      </c>
      <c r="D46" s="62" t="s">
        <v>17</v>
      </c>
      <c r="E46" s="94"/>
      <c r="F46" s="17"/>
    </row>
    <row r="47" spans="1:6" s="4" customFormat="1" ht="84.75" customHeight="1" x14ac:dyDescent="0.15">
      <c r="A47" s="89"/>
      <c r="B47" s="64" t="s">
        <v>91</v>
      </c>
      <c r="C47" s="65" t="s">
        <v>43</v>
      </c>
      <c r="D47" s="66" t="s">
        <v>5</v>
      </c>
      <c r="E47" s="95"/>
      <c r="F47" s="17"/>
    </row>
    <row r="48" spans="1:6" s="4" customFormat="1" ht="84.75" customHeight="1" x14ac:dyDescent="0.15">
      <c r="A48" s="91"/>
      <c r="B48" s="64" t="s">
        <v>125</v>
      </c>
      <c r="C48" s="65" t="s">
        <v>43</v>
      </c>
      <c r="D48" s="66" t="s">
        <v>17</v>
      </c>
      <c r="E48" s="96"/>
      <c r="F48" s="17"/>
    </row>
    <row r="49" spans="1:6" s="4" customFormat="1" ht="42" x14ac:dyDescent="0.15">
      <c r="A49" s="26" t="s">
        <v>0</v>
      </c>
      <c r="B49" s="36" t="s">
        <v>155</v>
      </c>
      <c r="C49" s="61" t="s">
        <v>43</v>
      </c>
      <c r="D49" s="79" t="s">
        <v>6</v>
      </c>
      <c r="E49" s="63"/>
      <c r="F49" s="17"/>
    </row>
    <row r="50" spans="1:6" s="4" customFormat="1" ht="42" x14ac:dyDescent="0.15">
      <c r="A50" s="45"/>
      <c r="B50" s="50" t="s">
        <v>25</v>
      </c>
      <c r="C50" s="65" t="s">
        <v>43</v>
      </c>
      <c r="D50" s="81" t="s">
        <v>15</v>
      </c>
      <c r="E50" s="31" t="s">
        <v>10</v>
      </c>
      <c r="F50" s="17"/>
    </row>
    <row r="51" spans="1:6" s="4" customFormat="1" ht="42" x14ac:dyDescent="0.15">
      <c r="A51" s="45"/>
      <c r="B51" s="50" t="s">
        <v>127</v>
      </c>
      <c r="C51" s="65" t="s">
        <v>43</v>
      </c>
      <c r="D51" s="81" t="s">
        <v>15</v>
      </c>
      <c r="E51" s="49" t="s">
        <v>9</v>
      </c>
      <c r="F51" s="17"/>
    </row>
    <row r="52" spans="1:6" s="4" customFormat="1" ht="42" x14ac:dyDescent="0.15">
      <c r="A52" s="77"/>
      <c r="B52" s="83" t="s">
        <v>128</v>
      </c>
      <c r="C52" s="71" t="s">
        <v>43</v>
      </c>
      <c r="D52" s="84" t="s">
        <v>15</v>
      </c>
      <c r="E52" s="35"/>
      <c r="F52" s="17"/>
    </row>
    <row r="53" spans="1:6" s="4" customFormat="1" ht="42" x14ac:dyDescent="0.15">
      <c r="A53" s="78" t="s">
        <v>46</v>
      </c>
      <c r="B53" s="97" t="s">
        <v>156</v>
      </c>
      <c r="C53" s="20" t="s">
        <v>43</v>
      </c>
      <c r="D53" s="98" t="s">
        <v>17</v>
      </c>
      <c r="E53" s="99"/>
      <c r="F53" s="17"/>
    </row>
    <row r="54" spans="1:6" s="4" customFormat="1" ht="42" x14ac:dyDescent="0.15">
      <c r="A54" s="82"/>
      <c r="B54" s="50" t="s">
        <v>45</v>
      </c>
      <c r="C54" s="65" t="s">
        <v>43</v>
      </c>
      <c r="D54" s="100" t="s">
        <v>5</v>
      </c>
      <c r="E54" s="101"/>
      <c r="F54" s="17"/>
    </row>
    <row r="55" spans="1:6" ht="42" x14ac:dyDescent="0.15">
      <c r="A55" s="78" t="s">
        <v>13</v>
      </c>
      <c r="B55" s="36" t="s">
        <v>12</v>
      </c>
      <c r="C55" s="61" t="s">
        <v>43</v>
      </c>
      <c r="D55" s="79" t="s">
        <v>15</v>
      </c>
      <c r="E55" s="63"/>
      <c r="F55" s="17"/>
    </row>
    <row r="56" spans="1:6" ht="42" x14ac:dyDescent="0.15">
      <c r="A56" s="80"/>
      <c r="B56" s="50" t="s">
        <v>129</v>
      </c>
      <c r="C56" s="195" t="s">
        <v>43</v>
      </c>
      <c r="D56" s="102" t="s">
        <v>15</v>
      </c>
      <c r="E56" s="49"/>
      <c r="F56" s="17"/>
    </row>
    <row r="57" spans="1:6" ht="42" x14ac:dyDescent="0.15">
      <c r="A57" s="80"/>
      <c r="B57" s="47" t="s">
        <v>157</v>
      </c>
      <c r="C57" s="195" t="s">
        <v>43</v>
      </c>
      <c r="D57" s="102" t="s">
        <v>15</v>
      </c>
      <c r="E57" s="49"/>
      <c r="F57" s="17"/>
    </row>
    <row r="58" spans="1:6" ht="42" x14ac:dyDescent="0.15">
      <c r="A58" s="80"/>
      <c r="B58" s="47" t="s">
        <v>158</v>
      </c>
      <c r="C58" s="65" t="s">
        <v>43</v>
      </c>
      <c r="D58" s="81" t="s">
        <v>15</v>
      </c>
      <c r="E58" s="31"/>
      <c r="F58" s="17"/>
    </row>
    <row r="59" spans="1:6" ht="42" x14ac:dyDescent="0.15">
      <c r="A59" s="80"/>
      <c r="B59" s="43" t="s">
        <v>92</v>
      </c>
      <c r="C59" s="65" t="s">
        <v>43</v>
      </c>
      <c r="D59" s="81" t="s">
        <v>15</v>
      </c>
      <c r="E59" s="45"/>
      <c r="F59" s="17"/>
    </row>
    <row r="60" spans="1:6" ht="42" x14ac:dyDescent="0.15">
      <c r="A60" s="82"/>
      <c r="B60" s="83" t="s">
        <v>93</v>
      </c>
      <c r="C60" s="71" t="s">
        <v>43</v>
      </c>
      <c r="D60" s="84" t="s">
        <v>17</v>
      </c>
      <c r="E60" s="35"/>
      <c r="F60" s="17"/>
    </row>
    <row r="61" spans="1:6" s="4" customFormat="1" ht="42" x14ac:dyDescent="0.15">
      <c r="A61" s="78" t="s">
        <v>48</v>
      </c>
      <c r="B61" s="103" t="s">
        <v>30</v>
      </c>
      <c r="C61" s="61" t="s">
        <v>43</v>
      </c>
      <c r="D61" s="104" t="s">
        <v>17</v>
      </c>
      <c r="E61" s="26"/>
      <c r="F61" s="17"/>
    </row>
    <row r="62" spans="1:6" s="4" customFormat="1" ht="42" x14ac:dyDescent="0.15">
      <c r="A62" s="80"/>
      <c r="B62" s="59" t="s">
        <v>142</v>
      </c>
      <c r="C62" s="195" t="s">
        <v>43</v>
      </c>
      <c r="D62" s="105" t="s">
        <v>17</v>
      </c>
      <c r="E62" s="31"/>
      <c r="F62" s="17"/>
    </row>
    <row r="63" spans="1:6" s="4" customFormat="1" ht="42" x14ac:dyDescent="0.15">
      <c r="A63" s="80"/>
      <c r="B63" s="38" t="s">
        <v>47</v>
      </c>
      <c r="C63" s="65" t="s">
        <v>43</v>
      </c>
      <c r="D63" s="106" t="s">
        <v>17</v>
      </c>
      <c r="E63" s="31"/>
      <c r="F63" s="17"/>
    </row>
    <row r="64" spans="1:6" s="4" customFormat="1" ht="42" x14ac:dyDescent="0.15">
      <c r="A64" s="80"/>
      <c r="B64" s="59" t="s">
        <v>49</v>
      </c>
      <c r="C64" s="195" t="s">
        <v>43</v>
      </c>
      <c r="D64" s="105" t="s">
        <v>17</v>
      </c>
      <c r="E64" s="31"/>
      <c r="F64" s="17"/>
    </row>
    <row r="65" spans="1:6" s="4" customFormat="1" ht="73.5" customHeight="1" x14ac:dyDescent="0.15">
      <c r="A65" s="82"/>
      <c r="B65" s="51" t="s">
        <v>159</v>
      </c>
      <c r="C65" s="75" t="s">
        <v>43</v>
      </c>
      <c r="D65" s="107" t="s">
        <v>17</v>
      </c>
      <c r="E65" s="77"/>
      <c r="F65" s="17"/>
    </row>
    <row r="66" spans="1:6" s="4" customFormat="1" ht="42" x14ac:dyDescent="0.15">
      <c r="A66" s="78" t="s">
        <v>66</v>
      </c>
      <c r="B66" s="60" t="s">
        <v>94</v>
      </c>
      <c r="C66" s="61" t="s">
        <v>43</v>
      </c>
      <c r="D66" s="62" t="s">
        <v>17</v>
      </c>
      <c r="E66" s="63"/>
      <c r="F66" s="17"/>
    </row>
    <row r="67" spans="1:6" s="4" customFormat="1" ht="42" x14ac:dyDescent="0.15">
      <c r="A67" s="80"/>
      <c r="B67" s="28" t="s">
        <v>95</v>
      </c>
      <c r="C67" s="65" t="s">
        <v>43</v>
      </c>
      <c r="D67" s="108" t="s">
        <v>17</v>
      </c>
      <c r="E67" s="31"/>
      <c r="F67" s="17"/>
    </row>
    <row r="68" spans="1:6" s="4" customFormat="1" ht="42" x14ac:dyDescent="0.15">
      <c r="A68" s="80"/>
      <c r="B68" s="28" t="s">
        <v>50</v>
      </c>
      <c r="C68" s="65" t="s">
        <v>43</v>
      </c>
      <c r="D68" s="108" t="s">
        <v>17</v>
      </c>
      <c r="E68" s="31"/>
      <c r="F68" s="17"/>
    </row>
    <row r="69" spans="1:6" s="4" customFormat="1" ht="42" x14ac:dyDescent="0.15">
      <c r="A69" s="82"/>
      <c r="B69" s="28" t="s">
        <v>96</v>
      </c>
      <c r="C69" s="65" t="s">
        <v>43</v>
      </c>
      <c r="D69" s="108" t="s">
        <v>185</v>
      </c>
      <c r="E69" s="31"/>
      <c r="F69" s="17"/>
    </row>
    <row r="70" spans="1:6" ht="56.25" x14ac:dyDescent="0.15">
      <c r="A70" s="109" t="s">
        <v>68</v>
      </c>
      <c r="B70" s="110" t="s">
        <v>97</v>
      </c>
      <c r="C70" s="61" t="s">
        <v>43</v>
      </c>
      <c r="D70" s="111" t="s">
        <v>5</v>
      </c>
      <c r="E70" s="112"/>
      <c r="F70" s="17"/>
    </row>
    <row r="71" spans="1:6" ht="88.5" customHeight="1" x14ac:dyDescent="0.15">
      <c r="A71" s="113"/>
      <c r="B71" s="114" t="s">
        <v>98</v>
      </c>
      <c r="C71" s="71" t="s">
        <v>43</v>
      </c>
      <c r="D71" s="115" t="s">
        <v>5</v>
      </c>
      <c r="E71" s="116"/>
      <c r="F71" s="17"/>
    </row>
    <row r="72" spans="1:6" s="4" customFormat="1" ht="42" x14ac:dyDescent="0.15">
      <c r="A72" s="78" t="s">
        <v>51</v>
      </c>
      <c r="B72" s="103" t="s">
        <v>143</v>
      </c>
      <c r="C72" s="61" t="s">
        <v>43</v>
      </c>
      <c r="D72" s="117" t="s">
        <v>17</v>
      </c>
      <c r="E72" s="63"/>
      <c r="F72" s="17"/>
    </row>
    <row r="73" spans="1:6" s="4" customFormat="1" ht="42" x14ac:dyDescent="0.15">
      <c r="A73" s="80"/>
      <c r="B73" s="38" t="s">
        <v>55</v>
      </c>
      <c r="C73" s="65" t="s">
        <v>43</v>
      </c>
      <c r="D73" s="39" t="s">
        <v>17</v>
      </c>
      <c r="E73" s="49"/>
      <c r="F73" s="17"/>
    </row>
    <row r="74" spans="1:6" s="4" customFormat="1" ht="42" x14ac:dyDescent="0.15">
      <c r="A74" s="80"/>
      <c r="B74" s="38" t="s">
        <v>53</v>
      </c>
      <c r="C74" s="65" t="s">
        <v>43</v>
      </c>
      <c r="D74" s="39" t="s">
        <v>17</v>
      </c>
      <c r="E74" s="49" t="s">
        <v>52</v>
      </c>
      <c r="F74" s="17"/>
    </row>
    <row r="75" spans="1:6" s="4" customFormat="1" ht="42" x14ac:dyDescent="0.15">
      <c r="A75" s="80"/>
      <c r="B75" s="38" t="s">
        <v>160</v>
      </c>
      <c r="C75" s="65" t="s">
        <v>43</v>
      </c>
      <c r="D75" s="39" t="s">
        <v>186</v>
      </c>
      <c r="E75" s="31"/>
      <c r="F75" s="17"/>
    </row>
    <row r="76" spans="1:6" s="4" customFormat="1" ht="42" x14ac:dyDescent="0.15">
      <c r="A76" s="82"/>
      <c r="B76" s="118" t="s">
        <v>130</v>
      </c>
      <c r="C76" s="71" t="s">
        <v>43</v>
      </c>
      <c r="D76" s="119" t="s">
        <v>17</v>
      </c>
      <c r="E76" s="42" t="s">
        <v>99</v>
      </c>
      <c r="F76" s="17"/>
    </row>
    <row r="77" spans="1:6" ht="42" x14ac:dyDescent="0.15">
      <c r="A77" s="78" t="s">
        <v>144</v>
      </c>
      <c r="B77" s="36" t="s">
        <v>16</v>
      </c>
      <c r="C77" s="61" t="s">
        <v>43</v>
      </c>
      <c r="D77" s="120" t="s">
        <v>17</v>
      </c>
      <c r="E77" s="121"/>
      <c r="F77" s="17"/>
    </row>
    <row r="78" spans="1:6" ht="42" x14ac:dyDescent="0.15">
      <c r="A78" s="80"/>
      <c r="B78" s="47" t="s">
        <v>26</v>
      </c>
      <c r="C78" s="195" t="s">
        <v>43</v>
      </c>
      <c r="D78" s="122" t="s">
        <v>17</v>
      </c>
      <c r="E78" s="123"/>
      <c r="F78" s="17"/>
    </row>
    <row r="79" spans="1:6" ht="56.25" x14ac:dyDescent="0.15">
      <c r="A79" s="80"/>
      <c r="B79" s="50" t="s">
        <v>161</v>
      </c>
      <c r="C79" s="65" t="s">
        <v>43</v>
      </c>
      <c r="D79" s="124" t="s">
        <v>17</v>
      </c>
      <c r="E79" s="101"/>
      <c r="F79" s="17"/>
    </row>
    <row r="80" spans="1:6" ht="42" x14ac:dyDescent="0.15">
      <c r="A80" s="80"/>
      <c r="B80" s="47" t="s">
        <v>162</v>
      </c>
      <c r="C80" s="195" t="s">
        <v>43</v>
      </c>
      <c r="D80" s="122" t="s">
        <v>17</v>
      </c>
      <c r="E80" s="123"/>
      <c r="F80" s="17"/>
    </row>
    <row r="81" spans="1:11" ht="42" x14ac:dyDescent="0.15">
      <c r="A81" s="80"/>
      <c r="B81" s="50" t="s">
        <v>163</v>
      </c>
      <c r="C81" s="65" t="s">
        <v>43</v>
      </c>
      <c r="D81" s="124" t="s">
        <v>17</v>
      </c>
      <c r="E81" s="101" t="s">
        <v>101</v>
      </c>
      <c r="F81" s="17"/>
    </row>
    <row r="82" spans="1:11" ht="42" x14ac:dyDescent="0.15">
      <c r="A82" s="80"/>
      <c r="B82" s="50" t="s">
        <v>100</v>
      </c>
      <c r="C82" s="65" t="s">
        <v>43</v>
      </c>
      <c r="D82" s="124" t="s">
        <v>17</v>
      </c>
      <c r="E82" s="101"/>
      <c r="F82" s="17"/>
    </row>
    <row r="83" spans="1:11" ht="42" x14ac:dyDescent="0.15">
      <c r="A83" s="80"/>
      <c r="B83" s="50" t="s">
        <v>164</v>
      </c>
      <c r="C83" s="65" t="s">
        <v>43</v>
      </c>
      <c r="D83" s="124" t="s">
        <v>17</v>
      </c>
      <c r="E83" s="101"/>
      <c r="F83" s="17"/>
    </row>
    <row r="84" spans="1:11" ht="42" x14ac:dyDescent="0.15">
      <c r="A84" s="80"/>
      <c r="B84" s="50" t="s">
        <v>165</v>
      </c>
      <c r="C84" s="65" t="s">
        <v>43</v>
      </c>
      <c r="D84" s="124" t="s">
        <v>17</v>
      </c>
      <c r="E84" s="101" t="s">
        <v>102</v>
      </c>
      <c r="F84" s="17"/>
    </row>
    <row r="85" spans="1:11" ht="65.25" customHeight="1" x14ac:dyDescent="0.15">
      <c r="A85" s="80"/>
      <c r="B85" s="125" t="s">
        <v>166</v>
      </c>
      <c r="C85" s="65" t="s">
        <v>43</v>
      </c>
      <c r="D85" s="124" t="s">
        <v>17</v>
      </c>
      <c r="E85" s="126"/>
      <c r="F85" s="17"/>
    </row>
    <row r="86" spans="1:11" ht="42" x14ac:dyDescent="0.15">
      <c r="A86" s="80"/>
      <c r="B86" s="125" t="s">
        <v>167</v>
      </c>
      <c r="C86" s="65" t="s">
        <v>43</v>
      </c>
      <c r="D86" s="124" t="s">
        <v>17</v>
      </c>
      <c r="E86" s="126"/>
      <c r="F86" s="17"/>
    </row>
    <row r="87" spans="1:11" ht="56.25" x14ac:dyDescent="0.15">
      <c r="A87" s="80"/>
      <c r="B87" s="125" t="s">
        <v>59</v>
      </c>
      <c r="C87" s="65" t="s">
        <v>43</v>
      </c>
      <c r="D87" s="124" t="s">
        <v>17</v>
      </c>
      <c r="E87" s="126"/>
      <c r="F87" s="17"/>
    </row>
    <row r="88" spans="1:11" s="5" customFormat="1" ht="42.75" x14ac:dyDescent="0.15">
      <c r="A88" s="80"/>
      <c r="B88" s="67" t="s">
        <v>191</v>
      </c>
      <c r="C88" s="204" t="s">
        <v>43</v>
      </c>
      <c r="D88" s="205" t="s">
        <v>17</v>
      </c>
      <c r="E88" s="206"/>
      <c r="F88" s="17"/>
      <c r="K88" s="207"/>
    </row>
    <row r="89" spans="1:11" s="5" customFormat="1" ht="42.75" x14ac:dyDescent="0.15">
      <c r="A89" s="80"/>
      <c r="B89" s="208" t="s">
        <v>192</v>
      </c>
      <c r="C89" s="29" t="s">
        <v>43</v>
      </c>
      <c r="D89" s="209" t="s">
        <v>17</v>
      </c>
      <c r="E89" s="210"/>
      <c r="F89" s="17"/>
      <c r="K89" s="207"/>
    </row>
    <row r="90" spans="1:11" s="5" customFormat="1" ht="42.75" x14ac:dyDescent="0.15">
      <c r="A90" s="80"/>
      <c r="B90" s="208" t="s">
        <v>193</v>
      </c>
      <c r="C90" s="29" t="s">
        <v>43</v>
      </c>
      <c r="D90" s="209" t="s">
        <v>17</v>
      </c>
      <c r="E90" s="210"/>
      <c r="F90" s="17"/>
      <c r="K90" s="207"/>
    </row>
    <row r="91" spans="1:11" s="5" customFormat="1" ht="42.75" x14ac:dyDescent="0.15">
      <c r="A91" s="80"/>
      <c r="B91" s="211" t="s">
        <v>194</v>
      </c>
      <c r="C91" s="29" t="s">
        <v>43</v>
      </c>
      <c r="D91" s="209" t="s">
        <v>17</v>
      </c>
      <c r="E91" s="212"/>
      <c r="F91" s="17"/>
      <c r="K91" s="207"/>
    </row>
    <row r="92" spans="1:11" ht="42" x14ac:dyDescent="0.15">
      <c r="A92" s="80"/>
      <c r="B92" s="50" t="s">
        <v>168</v>
      </c>
      <c r="C92" s="65" t="s">
        <v>43</v>
      </c>
      <c r="D92" s="127" t="s">
        <v>185</v>
      </c>
      <c r="E92" s="128"/>
      <c r="F92" s="17"/>
    </row>
    <row r="93" spans="1:11" ht="42" x14ac:dyDescent="0.15">
      <c r="A93" s="82"/>
      <c r="B93" s="83" t="s">
        <v>169</v>
      </c>
      <c r="C93" s="71" t="s">
        <v>43</v>
      </c>
      <c r="D93" s="129" t="s">
        <v>17</v>
      </c>
      <c r="E93" s="35"/>
      <c r="F93" s="17"/>
    </row>
    <row r="94" spans="1:11" ht="42" x14ac:dyDescent="0.15">
      <c r="A94" s="78" t="s">
        <v>67</v>
      </c>
      <c r="B94" s="36" t="s">
        <v>103</v>
      </c>
      <c r="C94" s="61" t="s">
        <v>43</v>
      </c>
      <c r="D94" s="130" t="s">
        <v>17</v>
      </c>
      <c r="E94" s="131"/>
      <c r="F94" s="17"/>
    </row>
    <row r="95" spans="1:11" ht="42" x14ac:dyDescent="0.15">
      <c r="A95" s="80"/>
      <c r="B95" s="50" t="s">
        <v>16</v>
      </c>
      <c r="C95" s="195" t="s">
        <v>43</v>
      </c>
      <c r="D95" s="132" t="s">
        <v>17</v>
      </c>
      <c r="E95" s="101"/>
      <c r="F95" s="17"/>
    </row>
    <row r="96" spans="1:11" ht="42" x14ac:dyDescent="0.15">
      <c r="A96" s="80"/>
      <c r="B96" s="47" t="s">
        <v>170</v>
      </c>
      <c r="C96" s="195" t="s">
        <v>43</v>
      </c>
      <c r="D96" s="122" t="s">
        <v>17</v>
      </c>
      <c r="E96" s="123"/>
      <c r="F96" s="17"/>
    </row>
    <row r="97" spans="1:11" ht="56.25" x14ac:dyDescent="0.15">
      <c r="A97" s="80"/>
      <c r="B97" s="50" t="s">
        <v>161</v>
      </c>
      <c r="C97" s="65" t="s">
        <v>43</v>
      </c>
      <c r="D97" s="124" t="s">
        <v>17</v>
      </c>
      <c r="E97" s="101"/>
      <c r="F97" s="17"/>
    </row>
    <row r="98" spans="1:11" ht="42" x14ac:dyDescent="0.15">
      <c r="A98" s="80"/>
      <c r="B98" s="47" t="s">
        <v>162</v>
      </c>
      <c r="C98" s="195" t="s">
        <v>43</v>
      </c>
      <c r="D98" s="122" t="s">
        <v>17</v>
      </c>
      <c r="E98" s="123"/>
      <c r="F98" s="17"/>
    </row>
    <row r="99" spans="1:11" ht="42" x14ac:dyDescent="0.15">
      <c r="A99" s="80"/>
      <c r="B99" s="50" t="s">
        <v>163</v>
      </c>
      <c r="C99" s="65" t="s">
        <v>43</v>
      </c>
      <c r="D99" s="124" t="s">
        <v>17</v>
      </c>
      <c r="E99" s="101" t="s">
        <v>101</v>
      </c>
      <c r="F99" s="17"/>
    </row>
    <row r="100" spans="1:11" ht="42" x14ac:dyDescent="0.15">
      <c r="A100" s="80"/>
      <c r="B100" s="50" t="s">
        <v>100</v>
      </c>
      <c r="C100" s="65" t="s">
        <v>43</v>
      </c>
      <c r="D100" s="124" t="s">
        <v>17</v>
      </c>
      <c r="E100" s="101"/>
      <c r="F100" s="17"/>
    </row>
    <row r="101" spans="1:11" ht="42" x14ac:dyDescent="0.15">
      <c r="A101" s="80"/>
      <c r="B101" s="50" t="s">
        <v>164</v>
      </c>
      <c r="C101" s="65" t="s">
        <v>43</v>
      </c>
      <c r="D101" s="124" t="s">
        <v>17</v>
      </c>
      <c r="E101" s="101"/>
      <c r="F101" s="17"/>
    </row>
    <row r="102" spans="1:11" ht="42" x14ac:dyDescent="0.15">
      <c r="A102" s="80"/>
      <c r="B102" s="125" t="s">
        <v>165</v>
      </c>
      <c r="C102" s="65" t="s">
        <v>43</v>
      </c>
      <c r="D102" s="124" t="s">
        <v>17</v>
      </c>
      <c r="E102" s="126" t="s">
        <v>102</v>
      </c>
      <c r="F102" s="17"/>
    </row>
    <row r="103" spans="1:11" ht="65.25" customHeight="1" x14ac:dyDescent="0.15">
      <c r="A103" s="80"/>
      <c r="B103" s="125" t="s">
        <v>166</v>
      </c>
      <c r="C103" s="65" t="s">
        <v>43</v>
      </c>
      <c r="D103" s="124" t="s">
        <v>17</v>
      </c>
      <c r="E103" s="126"/>
      <c r="F103" s="17"/>
    </row>
    <row r="104" spans="1:11" ht="42" x14ac:dyDescent="0.15">
      <c r="A104" s="80"/>
      <c r="B104" s="50" t="s">
        <v>167</v>
      </c>
      <c r="C104" s="65" t="s">
        <v>43</v>
      </c>
      <c r="D104" s="124" t="s">
        <v>17</v>
      </c>
      <c r="E104" s="101"/>
      <c r="F104" s="17"/>
    </row>
    <row r="105" spans="1:11" ht="56.25" x14ac:dyDescent="0.15">
      <c r="A105" s="80"/>
      <c r="B105" s="125" t="s">
        <v>171</v>
      </c>
      <c r="C105" s="65" t="s">
        <v>43</v>
      </c>
      <c r="D105" s="124" t="s">
        <v>17</v>
      </c>
      <c r="E105" s="126"/>
      <c r="F105" s="17"/>
    </row>
    <row r="106" spans="1:11" s="5" customFormat="1" ht="42.75" x14ac:dyDescent="0.15">
      <c r="A106" s="80"/>
      <c r="B106" s="67" t="s">
        <v>191</v>
      </c>
      <c r="C106" s="204" t="s">
        <v>43</v>
      </c>
      <c r="D106" s="205" t="s">
        <v>17</v>
      </c>
      <c r="E106" s="206"/>
      <c r="F106" s="17"/>
      <c r="K106" s="207"/>
    </row>
    <row r="107" spans="1:11" s="5" customFormat="1" ht="42.75" x14ac:dyDescent="0.15">
      <c r="A107" s="80"/>
      <c r="B107" s="208" t="s">
        <v>192</v>
      </c>
      <c r="C107" s="29" t="s">
        <v>43</v>
      </c>
      <c r="D107" s="209" t="s">
        <v>17</v>
      </c>
      <c r="E107" s="210"/>
      <c r="F107" s="17"/>
      <c r="K107" s="207"/>
    </row>
    <row r="108" spans="1:11" s="5" customFormat="1" ht="42.75" x14ac:dyDescent="0.15">
      <c r="A108" s="80"/>
      <c r="B108" s="208" t="s">
        <v>193</v>
      </c>
      <c r="C108" s="29" t="s">
        <v>43</v>
      </c>
      <c r="D108" s="209" t="s">
        <v>17</v>
      </c>
      <c r="E108" s="210"/>
      <c r="F108" s="17"/>
      <c r="K108" s="207"/>
    </row>
    <row r="109" spans="1:11" s="5" customFormat="1" ht="42.75" x14ac:dyDescent="0.15">
      <c r="A109" s="80"/>
      <c r="B109" s="211" t="s">
        <v>194</v>
      </c>
      <c r="C109" s="29" t="s">
        <v>43</v>
      </c>
      <c r="D109" s="209" t="s">
        <v>17</v>
      </c>
      <c r="E109" s="212"/>
      <c r="F109" s="17"/>
      <c r="K109" s="207"/>
    </row>
    <row r="110" spans="1:11" ht="42" x14ac:dyDescent="0.15">
      <c r="A110" s="80"/>
      <c r="B110" s="50" t="s">
        <v>168</v>
      </c>
      <c r="C110" s="65" t="s">
        <v>43</v>
      </c>
      <c r="D110" s="127" t="s">
        <v>185</v>
      </c>
      <c r="E110" s="128"/>
      <c r="F110" s="17"/>
    </row>
    <row r="111" spans="1:11" ht="42" x14ac:dyDescent="0.15">
      <c r="A111" s="80"/>
      <c r="B111" s="125" t="s">
        <v>104</v>
      </c>
      <c r="C111" s="65" t="s">
        <v>43</v>
      </c>
      <c r="D111" s="127" t="s">
        <v>185</v>
      </c>
      <c r="E111" s="133"/>
      <c r="F111" s="17"/>
    </row>
    <row r="112" spans="1:11" ht="42" x14ac:dyDescent="0.15">
      <c r="A112" s="82"/>
      <c r="B112" s="125" t="s">
        <v>169</v>
      </c>
      <c r="C112" s="68" t="s">
        <v>43</v>
      </c>
      <c r="D112" s="134" t="s">
        <v>17</v>
      </c>
      <c r="E112" s="42"/>
      <c r="F112" s="17"/>
    </row>
    <row r="113" spans="1:6" ht="56.25" x14ac:dyDescent="0.15">
      <c r="A113" s="109" t="s">
        <v>27</v>
      </c>
      <c r="B113" s="110" t="s">
        <v>145</v>
      </c>
      <c r="C113" s="196" t="s">
        <v>43</v>
      </c>
      <c r="D113" s="135" t="s">
        <v>17</v>
      </c>
      <c r="E113" s="26"/>
      <c r="F113" s="17"/>
    </row>
    <row r="114" spans="1:6" ht="105.75" customHeight="1" x14ac:dyDescent="0.15">
      <c r="A114" s="136"/>
      <c r="B114" s="137" t="s">
        <v>146</v>
      </c>
      <c r="C114" s="65" t="s">
        <v>43</v>
      </c>
      <c r="D114" s="138" t="s">
        <v>17</v>
      </c>
      <c r="E114" s="31"/>
      <c r="F114" s="17"/>
    </row>
    <row r="115" spans="1:6" ht="42" x14ac:dyDescent="0.15">
      <c r="A115" s="113"/>
      <c r="B115" s="139" t="s">
        <v>147</v>
      </c>
      <c r="C115" s="197" t="s">
        <v>43</v>
      </c>
      <c r="D115" s="140" t="s">
        <v>17</v>
      </c>
      <c r="E115" s="77"/>
      <c r="F115" s="17"/>
    </row>
    <row r="116" spans="1:6" ht="56.25" x14ac:dyDescent="0.15">
      <c r="A116" s="109" t="s">
        <v>28</v>
      </c>
      <c r="B116" s="110" t="s">
        <v>145</v>
      </c>
      <c r="C116" s="61" t="s">
        <v>43</v>
      </c>
      <c r="D116" s="135" t="s">
        <v>17</v>
      </c>
      <c r="E116" s="63"/>
      <c r="F116" s="17"/>
    </row>
    <row r="117" spans="1:6" ht="107.25" customHeight="1" x14ac:dyDescent="0.15">
      <c r="A117" s="136"/>
      <c r="B117" s="137" t="s">
        <v>146</v>
      </c>
      <c r="C117" s="198" t="s">
        <v>43</v>
      </c>
      <c r="D117" s="138" t="s">
        <v>17</v>
      </c>
      <c r="E117" s="31"/>
      <c r="F117" s="17"/>
    </row>
    <row r="118" spans="1:6" ht="42" x14ac:dyDescent="0.15">
      <c r="A118" s="136"/>
      <c r="B118" s="141" t="s">
        <v>147</v>
      </c>
      <c r="C118" s="198" t="s">
        <v>43</v>
      </c>
      <c r="D118" s="138" t="s">
        <v>17</v>
      </c>
      <c r="E118" s="31"/>
      <c r="F118" s="17"/>
    </row>
    <row r="119" spans="1:6" ht="42" x14ac:dyDescent="0.15">
      <c r="A119" s="136"/>
      <c r="B119" s="137" t="s">
        <v>29</v>
      </c>
      <c r="C119" s="199" t="s">
        <v>43</v>
      </c>
      <c r="D119" s="142" t="s">
        <v>17</v>
      </c>
      <c r="E119" s="45"/>
      <c r="F119" s="17"/>
    </row>
    <row r="120" spans="1:6" ht="42" x14ac:dyDescent="0.15">
      <c r="A120" s="113"/>
      <c r="B120" s="139" t="s">
        <v>148</v>
      </c>
      <c r="C120" s="71" t="s">
        <v>43</v>
      </c>
      <c r="D120" s="129" t="s">
        <v>17</v>
      </c>
      <c r="E120" s="35"/>
      <c r="F120" s="17"/>
    </row>
    <row r="121" spans="1:6" ht="42" x14ac:dyDescent="0.15">
      <c r="A121" s="143" t="s">
        <v>131</v>
      </c>
      <c r="B121" s="144" t="s">
        <v>106</v>
      </c>
      <c r="C121" s="20" t="s">
        <v>43</v>
      </c>
      <c r="D121" s="145" t="s">
        <v>17</v>
      </c>
      <c r="E121" s="146"/>
      <c r="F121" s="17"/>
    </row>
    <row r="122" spans="1:6" ht="42" x14ac:dyDescent="0.15">
      <c r="A122" s="136"/>
      <c r="B122" s="147" t="s">
        <v>149</v>
      </c>
      <c r="C122" s="193" t="s">
        <v>43</v>
      </c>
      <c r="D122" s="148" t="s">
        <v>17</v>
      </c>
      <c r="E122" s="149"/>
      <c r="F122" s="17"/>
    </row>
    <row r="123" spans="1:6" ht="42" x14ac:dyDescent="0.15">
      <c r="A123" s="136"/>
      <c r="B123" s="150" t="s">
        <v>107</v>
      </c>
      <c r="C123" s="193" t="s">
        <v>43</v>
      </c>
      <c r="D123" s="151" t="s">
        <v>17</v>
      </c>
      <c r="E123" s="152"/>
      <c r="F123" s="17"/>
    </row>
    <row r="124" spans="1:6" ht="42" x14ac:dyDescent="0.15">
      <c r="A124" s="136"/>
      <c r="B124" s="153" t="s">
        <v>108</v>
      </c>
      <c r="C124" s="68" t="s">
        <v>43</v>
      </c>
      <c r="D124" s="154" t="s">
        <v>17</v>
      </c>
      <c r="E124" s="155"/>
      <c r="F124" s="17"/>
    </row>
    <row r="125" spans="1:6" ht="42" x14ac:dyDescent="0.15">
      <c r="A125" s="136"/>
      <c r="B125" s="147" t="s">
        <v>50</v>
      </c>
      <c r="C125" s="65" t="s">
        <v>43</v>
      </c>
      <c r="D125" s="156" t="s">
        <v>17</v>
      </c>
      <c r="E125" s="157"/>
      <c r="F125" s="17"/>
    </row>
    <row r="126" spans="1:6" ht="42" x14ac:dyDescent="0.15">
      <c r="A126" s="158"/>
      <c r="B126" s="118" t="s">
        <v>109</v>
      </c>
      <c r="C126" s="71" t="s">
        <v>43</v>
      </c>
      <c r="D126" s="159" t="s">
        <v>185</v>
      </c>
      <c r="E126" s="160"/>
      <c r="F126" s="17"/>
    </row>
    <row r="127" spans="1:6" ht="42" x14ac:dyDescent="0.15">
      <c r="A127" s="143" t="s">
        <v>105</v>
      </c>
      <c r="B127" s="161" t="s">
        <v>150</v>
      </c>
      <c r="C127" s="61" t="s">
        <v>43</v>
      </c>
      <c r="D127" s="162" t="s">
        <v>17</v>
      </c>
      <c r="E127" s="163"/>
      <c r="F127" s="17"/>
    </row>
    <row r="128" spans="1:6" ht="42" x14ac:dyDescent="0.15">
      <c r="A128" s="136"/>
      <c r="B128" s="164" t="s">
        <v>50</v>
      </c>
      <c r="C128" s="193" t="s">
        <v>43</v>
      </c>
      <c r="D128" s="165" t="s">
        <v>17</v>
      </c>
      <c r="E128" s="149"/>
      <c r="F128" s="17"/>
    </row>
    <row r="129" spans="1:6" ht="42" x14ac:dyDescent="0.15">
      <c r="A129" s="158"/>
      <c r="B129" s="166" t="s">
        <v>110</v>
      </c>
      <c r="C129" s="71" t="s">
        <v>43</v>
      </c>
      <c r="D129" s="159" t="s">
        <v>185</v>
      </c>
      <c r="E129" s="160"/>
      <c r="F129" s="17"/>
    </row>
    <row r="130" spans="1:6" ht="42" x14ac:dyDescent="0.15">
      <c r="A130" s="143" t="s">
        <v>31</v>
      </c>
      <c r="B130" s="144" t="s">
        <v>111</v>
      </c>
      <c r="C130" s="20" t="s">
        <v>43</v>
      </c>
      <c r="D130" s="145" t="s">
        <v>17</v>
      </c>
      <c r="E130" s="146"/>
      <c r="F130" s="17"/>
    </row>
    <row r="131" spans="1:6" ht="42" x14ac:dyDescent="0.15">
      <c r="A131" s="136"/>
      <c r="B131" s="164" t="s">
        <v>112</v>
      </c>
      <c r="C131" s="193" t="s">
        <v>43</v>
      </c>
      <c r="D131" s="148" t="s">
        <v>17</v>
      </c>
      <c r="E131" s="149"/>
      <c r="F131" s="17"/>
    </row>
    <row r="132" spans="1:6" ht="42" x14ac:dyDescent="0.15">
      <c r="A132" s="136"/>
      <c r="B132" s="164" t="s">
        <v>113</v>
      </c>
      <c r="C132" s="193" t="s">
        <v>43</v>
      </c>
      <c r="D132" s="148" t="s">
        <v>17</v>
      </c>
      <c r="E132" s="149"/>
      <c r="F132" s="17"/>
    </row>
    <row r="133" spans="1:6" ht="42" x14ac:dyDescent="0.15">
      <c r="A133" s="136"/>
      <c r="B133" s="150" t="s">
        <v>184</v>
      </c>
      <c r="C133" s="193" t="s">
        <v>43</v>
      </c>
      <c r="D133" s="151" t="s">
        <v>17</v>
      </c>
      <c r="E133" s="152"/>
      <c r="F133" s="17"/>
    </row>
    <row r="134" spans="1:6" ht="42" x14ac:dyDescent="0.15">
      <c r="A134" s="136"/>
      <c r="B134" s="164" t="s">
        <v>50</v>
      </c>
      <c r="C134" s="65" t="s">
        <v>43</v>
      </c>
      <c r="D134" s="165" t="s">
        <v>17</v>
      </c>
      <c r="E134" s="149"/>
      <c r="F134" s="17"/>
    </row>
    <row r="135" spans="1:6" ht="42" x14ac:dyDescent="0.15">
      <c r="A135" s="136"/>
      <c r="B135" s="166" t="s">
        <v>114</v>
      </c>
      <c r="C135" s="71" t="s">
        <v>43</v>
      </c>
      <c r="D135" s="159" t="s">
        <v>185</v>
      </c>
      <c r="E135" s="160"/>
      <c r="F135" s="17"/>
    </row>
    <row r="136" spans="1:6" ht="42" x14ac:dyDescent="0.15">
      <c r="A136" s="167" t="s">
        <v>37</v>
      </c>
      <c r="B136" s="168" t="s">
        <v>18</v>
      </c>
      <c r="C136" s="200" t="s">
        <v>43</v>
      </c>
      <c r="D136" s="169" t="s">
        <v>15</v>
      </c>
      <c r="E136" s="146" t="s">
        <v>34</v>
      </c>
      <c r="F136" s="17"/>
    </row>
    <row r="137" spans="1:6" ht="42" x14ac:dyDescent="0.15">
      <c r="A137" s="170"/>
      <c r="B137" s="171" t="s">
        <v>151</v>
      </c>
      <c r="C137" s="198" t="s">
        <v>43</v>
      </c>
      <c r="D137" s="172" t="s">
        <v>15</v>
      </c>
      <c r="E137" s="157" t="s">
        <v>34</v>
      </c>
      <c r="F137" s="17"/>
    </row>
    <row r="138" spans="1:6" ht="42" x14ac:dyDescent="0.15">
      <c r="A138" s="170"/>
      <c r="B138" s="171" t="s">
        <v>19</v>
      </c>
      <c r="C138" s="198" t="s">
        <v>43</v>
      </c>
      <c r="D138" s="172" t="s">
        <v>15</v>
      </c>
      <c r="E138" s="157"/>
      <c r="F138" s="17"/>
    </row>
    <row r="139" spans="1:6" ht="42" x14ac:dyDescent="0.15">
      <c r="A139" s="170"/>
      <c r="B139" s="171" t="s">
        <v>20</v>
      </c>
      <c r="C139" s="198" t="s">
        <v>43</v>
      </c>
      <c r="D139" s="172" t="s">
        <v>15</v>
      </c>
      <c r="E139" s="157" t="s">
        <v>21</v>
      </c>
      <c r="F139" s="17"/>
    </row>
    <row r="140" spans="1:6" ht="42" x14ac:dyDescent="0.15">
      <c r="A140" s="170"/>
      <c r="B140" s="171" t="s">
        <v>41</v>
      </c>
      <c r="C140" s="198" t="s">
        <v>43</v>
      </c>
      <c r="D140" s="172" t="s">
        <v>32</v>
      </c>
      <c r="E140" s="157"/>
      <c r="F140" s="17"/>
    </row>
    <row r="141" spans="1:6" ht="42" x14ac:dyDescent="0.15">
      <c r="A141" s="170"/>
      <c r="B141" s="171" t="s">
        <v>22</v>
      </c>
      <c r="C141" s="198" t="s">
        <v>43</v>
      </c>
      <c r="D141" s="172" t="s">
        <v>23</v>
      </c>
      <c r="E141" s="157"/>
      <c r="F141" s="17"/>
    </row>
    <row r="142" spans="1:6" ht="42" x14ac:dyDescent="0.15">
      <c r="A142" s="170"/>
      <c r="B142" s="173" t="s">
        <v>60</v>
      </c>
      <c r="C142" s="201"/>
      <c r="D142" s="174"/>
      <c r="E142" s="155"/>
      <c r="F142" s="17"/>
    </row>
    <row r="143" spans="1:6" ht="42" x14ac:dyDescent="0.15">
      <c r="A143" s="170"/>
      <c r="B143" s="164" t="s">
        <v>152</v>
      </c>
      <c r="C143" s="193" t="s">
        <v>43</v>
      </c>
      <c r="D143" s="175" t="s">
        <v>15</v>
      </c>
      <c r="E143" s="149"/>
      <c r="F143" s="17"/>
    </row>
    <row r="144" spans="1:6" ht="42" x14ac:dyDescent="0.15">
      <c r="A144" s="170"/>
      <c r="B144" s="164" t="s">
        <v>38</v>
      </c>
      <c r="C144" s="193" t="s">
        <v>43</v>
      </c>
      <c r="D144" s="175" t="s">
        <v>15</v>
      </c>
      <c r="E144" s="149" t="s">
        <v>24</v>
      </c>
      <c r="F144" s="17"/>
    </row>
    <row r="145" spans="1:6" ht="65.25" customHeight="1" x14ac:dyDescent="0.15">
      <c r="A145" s="170"/>
      <c r="B145" s="150" t="s">
        <v>56</v>
      </c>
      <c r="C145" s="195" t="s">
        <v>43</v>
      </c>
      <c r="D145" s="176" t="s">
        <v>44</v>
      </c>
      <c r="E145" s="152"/>
      <c r="F145" s="17"/>
    </row>
    <row r="146" spans="1:6" ht="42" x14ac:dyDescent="0.15">
      <c r="A146" s="170"/>
      <c r="B146" s="177" t="s">
        <v>176</v>
      </c>
      <c r="C146" s="202" t="s">
        <v>43</v>
      </c>
      <c r="D146" s="72" t="s">
        <v>15</v>
      </c>
      <c r="E146" s="178"/>
      <c r="F146" s="17"/>
    </row>
    <row r="147" spans="1:6" ht="42" x14ac:dyDescent="0.15">
      <c r="A147" s="167" t="s">
        <v>39</v>
      </c>
      <c r="B147" s="168" t="s">
        <v>18</v>
      </c>
      <c r="C147" s="200" t="s">
        <v>43</v>
      </c>
      <c r="D147" s="169" t="s">
        <v>15</v>
      </c>
      <c r="E147" s="146" t="s">
        <v>34</v>
      </c>
      <c r="F147" s="17"/>
    </row>
    <row r="148" spans="1:6" ht="42" x14ac:dyDescent="0.15">
      <c r="A148" s="170"/>
      <c r="B148" s="171" t="s">
        <v>153</v>
      </c>
      <c r="C148" s="198" t="s">
        <v>43</v>
      </c>
      <c r="D148" s="172" t="s">
        <v>15</v>
      </c>
      <c r="E148" s="157" t="s">
        <v>34</v>
      </c>
      <c r="F148" s="17"/>
    </row>
    <row r="149" spans="1:6" ht="42" x14ac:dyDescent="0.15">
      <c r="A149" s="170"/>
      <c r="B149" s="171" t="s">
        <v>19</v>
      </c>
      <c r="C149" s="198" t="s">
        <v>43</v>
      </c>
      <c r="D149" s="172" t="s">
        <v>15</v>
      </c>
      <c r="E149" s="157"/>
      <c r="F149" s="17"/>
    </row>
    <row r="150" spans="1:6" ht="42" x14ac:dyDescent="0.15">
      <c r="A150" s="170"/>
      <c r="B150" s="171" t="s">
        <v>20</v>
      </c>
      <c r="C150" s="198" t="s">
        <v>43</v>
      </c>
      <c r="D150" s="172" t="s">
        <v>15</v>
      </c>
      <c r="E150" s="157" t="s">
        <v>21</v>
      </c>
      <c r="F150" s="17"/>
    </row>
    <row r="151" spans="1:6" ht="42" x14ac:dyDescent="0.15">
      <c r="A151" s="170"/>
      <c r="B151" s="171" t="s">
        <v>41</v>
      </c>
      <c r="C151" s="198" t="s">
        <v>43</v>
      </c>
      <c r="D151" s="172" t="s">
        <v>32</v>
      </c>
      <c r="E151" s="157"/>
      <c r="F151" s="17"/>
    </row>
    <row r="152" spans="1:6" ht="42" x14ac:dyDescent="0.15">
      <c r="A152" s="170"/>
      <c r="B152" s="171" t="s">
        <v>22</v>
      </c>
      <c r="C152" s="198" t="s">
        <v>43</v>
      </c>
      <c r="D152" s="172" t="s">
        <v>23</v>
      </c>
      <c r="E152" s="157"/>
      <c r="F152" s="17"/>
    </row>
    <row r="153" spans="1:6" ht="42" x14ac:dyDescent="0.15">
      <c r="A153" s="170"/>
      <c r="B153" s="179" t="s">
        <v>57</v>
      </c>
      <c r="C153" s="201"/>
      <c r="D153" s="175"/>
      <c r="E153" s="149"/>
      <c r="F153" s="17"/>
    </row>
    <row r="154" spans="1:6" ht="42" x14ac:dyDescent="0.15">
      <c r="A154" s="170"/>
      <c r="B154" s="164" t="s">
        <v>154</v>
      </c>
      <c r="C154" s="193" t="s">
        <v>43</v>
      </c>
      <c r="D154" s="175" t="s">
        <v>15</v>
      </c>
      <c r="E154" s="149"/>
      <c r="F154" s="17"/>
    </row>
    <row r="155" spans="1:6" ht="42" x14ac:dyDescent="0.15">
      <c r="A155" s="170"/>
      <c r="B155" s="180" t="s">
        <v>36</v>
      </c>
      <c r="C155" s="203" t="s">
        <v>43</v>
      </c>
      <c r="D155" s="176" t="s">
        <v>15</v>
      </c>
      <c r="E155" s="152" t="s">
        <v>24</v>
      </c>
      <c r="F155" s="17"/>
    </row>
    <row r="156" spans="1:6" ht="42" x14ac:dyDescent="0.15">
      <c r="A156" s="170"/>
      <c r="B156" s="177" t="s">
        <v>176</v>
      </c>
      <c r="C156" s="202" t="s">
        <v>43</v>
      </c>
      <c r="D156" s="72" t="s">
        <v>15</v>
      </c>
      <c r="E156" s="178"/>
      <c r="F156" s="17"/>
    </row>
    <row r="157" spans="1:6" ht="42" x14ac:dyDescent="0.15">
      <c r="A157" s="167" t="s">
        <v>33</v>
      </c>
      <c r="B157" s="168" t="s">
        <v>18</v>
      </c>
      <c r="C157" s="200" t="s">
        <v>43</v>
      </c>
      <c r="D157" s="169" t="s">
        <v>15</v>
      </c>
      <c r="E157" s="146" t="s">
        <v>34</v>
      </c>
      <c r="F157" s="17"/>
    </row>
    <row r="158" spans="1:6" s="4" customFormat="1" ht="42" x14ac:dyDescent="0.15">
      <c r="A158" s="170"/>
      <c r="B158" s="171" t="s">
        <v>153</v>
      </c>
      <c r="C158" s="198" t="s">
        <v>43</v>
      </c>
      <c r="D158" s="172" t="s">
        <v>15</v>
      </c>
      <c r="E158" s="157" t="s">
        <v>34</v>
      </c>
      <c r="F158" s="17"/>
    </row>
    <row r="159" spans="1:6" ht="42" x14ac:dyDescent="0.15">
      <c r="A159" s="170"/>
      <c r="B159" s="171" t="s">
        <v>19</v>
      </c>
      <c r="C159" s="198" t="s">
        <v>43</v>
      </c>
      <c r="D159" s="172" t="s">
        <v>15</v>
      </c>
      <c r="E159" s="157"/>
      <c r="F159" s="17"/>
    </row>
    <row r="160" spans="1:6" ht="42" x14ac:dyDescent="0.15">
      <c r="A160" s="170"/>
      <c r="B160" s="171" t="s">
        <v>20</v>
      </c>
      <c r="C160" s="198" t="s">
        <v>43</v>
      </c>
      <c r="D160" s="172" t="s">
        <v>15</v>
      </c>
      <c r="E160" s="157" t="s">
        <v>21</v>
      </c>
      <c r="F160" s="17"/>
    </row>
    <row r="161" spans="1:6" ht="42" x14ac:dyDescent="0.15">
      <c r="A161" s="170"/>
      <c r="B161" s="171" t="s">
        <v>41</v>
      </c>
      <c r="C161" s="198" t="s">
        <v>43</v>
      </c>
      <c r="D161" s="172" t="s">
        <v>32</v>
      </c>
      <c r="E161" s="157"/>
      <c r="F161" s="17"/>
    </row>
    <row r="162" spans="1:6" ht="42" x14ac:dyDescent="0.15">
      <c r="A162" s="170"/>
      <c r="B162" s="171" t="s">
        <v>22</v>
      </c>
      <c r="C162" s="198" t="s">
        <v>43</v>
      </c>
      <c r="D162" s="172" t="s">
        <v>23</v>
      </c>
      <c r="E162" s="157"/>
      <c r="F162" s="17"/>
    </row>
    <row r="163" spans="1:6" ht="42" x14ac:dyDescent="0.15">
      <c r="A163" s="170"/>
      <c r="B163" s="181" t="s">
        <v>40</v>
      </c>
      <c r="C163" s="68"/>
      <c r="D163" s="174"/>
      <c r="E163" s="155"/>
      <c r="F163" s="17"/>
    </row>
    <row r="164" spans="1:6" ht="42" x14ac:dyDescent="0.15">
      <c r="A164" s="170"/>
      <c r="B164" s="164" t="s">
        <v>154</v>
      </c>
      <c r="C164" s="199" t="s">
        <v>43</v>
      </c>
      <c r="D164" s="175" t="s">
        <v>15</v>
      </c>
      <c r="E164" s="149"/>
      <c r="F164" s="17"/>
    </row>
    <row r="165" spans="1:6" ht="42" x14ac:dyDescent="0.15">
      <c r="A165" s="170"/>
      <c r="B165" s="150" t="s">
        <v>35</v>
      </c>
      <c r="C165" s="195" t="s">
        <v>43</v>
      </c>
      <c r="D165" s="176" t="s">
        <v>15</v>
      </c>
      <c r="E165" s="152" t="s">
        <v>24</v>
      </c>
      <c r="F165" s="17"/>
    </row>
    <row r="166" spans="1:6" ht="42" x14ac:dyDescent="0.15">
      <c r="A166" s="182"/>
      <c r="B166" s="177" t="s">
        <v>176</v>
      </c>
      <c r="C166" s="202" t="s">
        <v>43</v>
      </c>
      <c r="D166" s="72" t="s">
        <v>15</v>
      </c>
      <c r="E166" s="178"/>
      <c r="F166" s="17"/>
    </row>
    <row r="167" spans="1:6" s="5" customFormat="1" ht="56.25" x14ac:dyDescent="0.15">
      <c r="A167" s="167" t="s">
        <v>69</v>
      </c>
      <c r="B167" s="183" t="s">
        <v>115</v>
      </c>
      <c r="C167" s="196" t="s">
        <v>43</v>
      </c>
      <c r="D167" s="184" t="s">
        <v>17</v>
      </c>
      <c r="E167" s="146" t="s">
        <v>70</v>
      </c>
      <c r="F167" s="17"/>
    </row>
    <row r="168" spans="1:6" s="5" customFormat="1" ht="42" x14ac:dyDescent="0.15">
      <c r="A168" s="170"/>
      <c r="B168" s="147" t="s">
        <v>116</v>
      </c>
      <c r="C168" s="199" t="s">
        <v>43</v>
      </c>
      <c r="D168" s="175" t="s">
        <v>17</v>
      </c>
      <c r="E168" s="149"/>
      <c r="F168" s="17"/>
    </row>
    <row r="169" spans="1:6" s="5" customFormat="1" ht="75" x14ac:dyDescent="0.15">
      <c r="A169" s="170"/>
      <c r="B169" s="147" t="s">
        <v>118</v>
      </c>
      <c r="C169" s="199" t="s">
        <v>43</v>
      </c>
      <c r="D169" s="175" t="s">
        <v>17</v>
      </c>
      <c r="E169" s="149"/>
      <c r="F169" s="17"/>
    </row>
    <row r="170" spans="1:6" s="5" customFormat="1" ht="93.75" x14ac:dyDescent="0.15">
      <c r="A170" s="170"/>
      <c r="B170" s="147" t="s">
        <v>117</v>
      </c>
      <c r="C170" s="199" t="s">
        <v>43</v>
      </c>
      <c r="D170" s="175" t="s">
        <v>17</v>
      </c>
      <c r="E170" s="149"/>
      <c r="F170" s="17"/>
    </row>
    <row r="171" spans="1:6" s="5" customFormat="1" ht="42" x14ac:dyDescent="0.15">
      <c r="A171" s="170"/>
      <c r="B171" s="180" t="s">
        <v>119</v>
      </c>
      <c r="C171" s="199" t="s">
        <v>43</v>
      </c>
      <c r="D171" s="175" t="s">
        <v>17</v>
      </c>
      <c r="E171" s="152"/>
      <c r="F171" s="17"/>
    </row>
    <row r="172" spans="1:6" s="5" customFormat="1" ht="42" x14ac:dyDescent="0.15">
      <c r="A172" s="170"/>
      <c r="B172" s="171" t="s">
        <v>72</v>
      </c>
      <c r="C172" s="198" t="s">
        <v>43</v>
      </c>
      <c r="D172" s="172" t="s">
        <v>17</v>
      </c>
      <c r="E172" s="152" t="s">
        <v>70</v>
      </c>
      <c r="F172" s="17"/>
    </row>
    <row r="173" spans="1:6" s="5" customFormat="1" ht="42" x14ac:dyDescent="0.15">
      <c r="A173" s="170"/>
      <c r="B173" s="171" t="s">
        <v>19</v>
      </c>
      <c r="C173" s="198" t="s">
        <v>43</v>
      </c>
      <c r="D173" s="172" t="s">
        <v>17</v>
      </c>
      <c r="E173" s="157"/>
      <c r="F173" s="17"/>
    </row>
    <row r="174" spans="1:6" s="5" customFormat="1" ht="42" x14ac:dyDescent="0.15">
      <c r="A174" s="170"/>
      <c r="B174" s="171" t="s">
        <v>73</v>
      </c>
      <c r="C174" s="198" t="s">
        <v>43</v>
      </c>
      <c r="D174" s="172" t="s">
        <v>17</v>
      </c>
      <c r="E174" s="157" t="s">
        <v>21</v>
      </c>
      <c r="F174" s="17"/>
    </row>
    <row r="175" spans="1:6" s="5" customFormat="1" ht="42" x14ac:dyDescent="0.15">
      <c r="A175" s="170"/>
      <c r="B175" s="171" t="s">
        <v>122</v>
      </c>
      <c r="C175" s="198"/>
      <c r="D175" s="172"/>
      <c r="E175" s="157"/>
      <c r="F175" s="17"/>
    </row>
    <row r="176" spans="1:6" s="5" customFormat="1" ht="42" x14ac:dyDescent="0.15">
      <c r="A176" s="170"/>
      <c r="B176" s="171" t="s">
        <v>120</v>
      </c>
      <c r="C176" s="198" t="s">
        <v>43</v>
      </c>
      <c r="D176" s="172" t="s">
        <v>17</v>
      </c>
      <c r="E176" s="157"/>
      <c r="F176" s="17"/>
    </row>
    <row r="177" spans="1:6" s="5" customFormat="1" ht="42" x14ac:dyDescent="0.15">
      <c r="A177" s="170"/>
      <c r="B177" s="171" t="s">
        <v>121</v>
      </c>
      <c r="C177" s="198" t="s">
        <v>43</v>
      </c>
      <c r="D177" s="172" t="s">
        <v>17</v>
      </c>
      <c r="E177" s="157"/>
      <c r="F177" s="17"/>
    </row>
    <row r="178" spans="1:6" s="5" customFormat="1" ht="42" x14ac:dyDescent="0.15">
      <c r="A178" s="170"/>
      <c r="B178" s="185" t="s">
        <v>177</v>
      </c>
      <c r="C178" s="198" t="s">
        <v>43</v>
      </c>
      <c r="D178" s="186" t="s">
        <v>15</v>
      </c>
      <c r="E178" s="187"/>
      <c r="F178" s="17"/>
    </row>
    <row r="179" spans="1:6" s="5" customFormat="1" ht="42" x14ac:dyDescent="0.15">
      <c r="A179" s="170"/>
      <c r="B179" s="185" t="s">
        <v>178</v>
      </c>
      <c r="C179" s="198" t="s">
        <v>43</v>
      </c>
      <c r="D179" s="186" t="s">
        <v>15</v>
      </c>
      <c r="E179" s="187"/>
      <c r="F179" s="17"/>
    </row>
    <row r="180" spans="1:6" s="5" customFormat="1" ht="42" x14ac:dyDescent="0.15">
      <c r="A180" s="170"/>
      <c r="B180" s="177" t="s">
        <v>179</v>
      </c>
      <c r="C180" s="202" t="s">
        <v>43</v>
      </c>
      <c r="D180" s="72" t="s">
        <v>15</v>
      </c>
      <c r="E180" s="178"/>
      <c r="F180" s="17"/>
    </row>
    <row r="181" spans="1:6" s="5" customFormat="1" ht="56.25" x14ac:dyDescent="0.15">
      <c r="A181" s="167" t="s">
        <v>71</v>
      </c>
      <c r="B181" s="183" t="s">
        <v>115</v>
      </c>
      <c r="C181" s="196" t="s">
        <v>43</v>
      </c>
      <c r="D181" s="184" t="s">
        <v>17</v>
      </c>
      <c r="E181" s="146" t="s">
        <v>70</v>
      </c>
      <c r="F181" s="17"/>
    </row>
    <row r="182" spans="1:6" s="5" customFormat="1" ht="42" x14ac:dyDescent="0.15">
      <c r="A182" s="170"/>
      <c r="B182" s="147" t="s">
        <v>116</v>
      </c>
      <c r="C182" s="199" t="s">
        <v>43</v>
      </c>
      <c r="D182" s="175" t="s">
        <v>17</v>
      </c>
      <c r="E182" s="149"/>
      <c r="F182" s="17"/>
    </row>
    <row r="183" spans="1:6" s="5" customFormat="1" ht="87" customHeight="1" x14ac:dyDescent="0.15">
      <c r="A183" s="170"/>
      <c r="B183" s="164" t="s">
        <v>118</v>
      </c>
      <c r="C183" s="193" t="s">
        <v>43</v>
      </c>
      <c r="D183" s="175" t="s">
        <v>17</v>
      </c>
      <c r="E183" s="149"/>
      <c r="F183" s="17"/>
    </row>
    <row r="184" spans="1:6" s="5" customFormat="1" ht="108.75" customHeight="1" x14ac:dyDescent="0.15">
      <c r="A184" s="170"/>
      <c r="B184" s="164" t="s">
        <v>117</v>
      </c>
      <c r="C184" s="199" t="s">
        <v>43</v>
      </c>
      <c r="D184" s="175" t="s">
        <v>17</v>
      </c>
      <c r="E184" s="149"/>
      <c r="F184" s="17"/>
    </row>
    <row r="185" spans="1:6" s="5" customFormat="1" ht="42" x14ac:dyDescent="0.15">
      <c r="A185" s="170"/>
      <c r="B185" s="180" t="s">
        <v>119</v>
      </c>
      <c r="C185" s="195" t="s">
        <v>43</v>
      </c>
      <c r="D185" s="176" t="s">
        <v>17</v>
      </c>
      <c r="E185" s="152"/>
      <c r="F185" s="17"/>
    </row>
    <row r="186" spans="1:6" s="5" customFormat="1" ht="42" x14ac:dyDescent="0.15">
      <c r="A186" s="170"/>
      <c r="B186" s="171" t="s">
        <v>72</v>
      </c>
      <c r="C186" s="198" t="s">
        <v>43</v>
      </c>
      <c r="D186" s="172" t="s">
        <v>17</v>
      </c>
      <c r="E186" s="152" t="s">
        <v>70</v>
      </c>
      <c r="F186" s="17"/>
    </row>
    <row r="187" spans="1:6" s="5" customFormat="1" ht="42" x14ac:dyDescent="0.15">
      <c r="A187" s="170"/>
      <c r="B187" s="171" t="s">
        <v>19</v>
      </c>
      <c r="C187" s="198" t="s">
        <v>43</v>
      </c>
      <c r="D187" s="172" t="s">
        <v>17</v>
      </c>
      <c r="E187" s="157"/>
      <c r="F187" s="17"/>
    </row>
    <row r="188" spans="1:6" s="5" customFormat="1" ht="42" x14ac:dyDescent="0.15">
      <c r="A188" s="170"/>
      <c r="B188" s="171" t="s">
        <v>73</v>
      </c>
      <c r="C188" s="198" t="s">
        <v>43</v>
      </c>
      <c r="D188" s="172" t="s">
        <v>17</v>
      </c>
      <c r="E188" s="157" t="s">
        <v>21</v>
      </c>
      <c r="F188" s="17"/>
    </row>
    <row r="189" spans="1:6" s="5" customFormat="1" ht="42" x14ac:dyDescent="0.15">
      <c r="A189" s="170"/>
      <c r="B189" s="185" t="s">
        <v>180</v>
      </c>
      <c r="C189" s="198" t="s">
        <v>43</v>
      </c>
      <c r="D189" s="186" t="s">
        <v>15</v>
      </c>
      <c r="E189" s="187"/>
      <c r="F189" s="17"/>
    </row>
    <row r="190" spans="1:6" s="5" customFormat="1" ht="42" x14ac:dyDescent="0.15">
      <c r="A190" s="170"/>
      <c r="B190" s="185" t="s">
        <v>181</v>
      </c>
      <c r="C190" s="198" t="s">
        <v>43</v>
      </c>
      <c r="D190" s="186" t="s">
        <v>15</v>
      </c>
      <c r="E190" s="187"/>
      <c r="F190" s="17"/>
    </row>
    <row r="191" spans="1:6" s="5" customFormat="1" ht="42" x14ac:dyDescent="0.15">
      <c r="A191" s="182"/>
      <c r="B191" s="177" t="s">
        <v>182</v>
      </c>
      <c r="C191" s="202" t="s">
        <v>43</v>
      </c>
      <c r="D191" s="72" t="s">
        <v>15</v>
      </c>
      <c r="E191" s="178"/>
      <c r="F191" s="17"/>
    </row>
    <row r="192" spans="1:6" s="5" customFormat="1" ht="42" x14ac:dyDescent="0.15">
      <c r="A192" s="188" t="s">
        <v>172</v>
      </c>
      <c r="B192" s="189" t="s">
        <v>173</v>
      </c>
      <c r="C192" s="200" t="s">
        <v>43</v>
      </c>
      <c r="D192" s="190" t="s">
        <v>44</v>
      </c>
      <c r="E192" s="191" t="s">
        <v>174</v>
      </c>
      <c r="F192" s="17"/>
    </row>
    <row r="193" spans="1:6" s="5" customFormat="1" ht="42" x14ac:dyDescent="0.15">
      <c r="A193" s="192"/>
      <c r="B193" s="177" t="s">
        <v>175</v>
      </c>
      <c r="C193" s="202" t="s">
        <v>43</v>
      </c>
      <c r="D193" s="72" t="s">
        <v>44</v>
      </c>
      <c r="E193" s="178"/>
      <c r="F193" s="17"/>
    </row>
    <row r="194" spans="1:6" ht="20.100000000000001" customHeight="1" x14ac:dyDescent="0.15">
      <c r="A194" s="6"/>
      <c r="B194" s="12"/>
      <c r="C194" s="7"/>
      <c r="D194" s="8"/>
    </row>
    <row r="195" spans="1:6" ht="20.100000000000001" customHeight="1" x14ac:dyDescent="0.15">
      <c r="A195" s="6"/>
      <c r="B195" s="12"/>
      <c r="C195" s="7"/>
      <c r="D195" s="8"/>
    </row>
    <row r="196" spans="1:6" ht="20.100000000000001" customHeight="1" x14ac:dyDescent="0.15">
      <c r="A196" s="6"/>
      <c r="B196" s="12"/>
      <c r="C196" s="7"/>
      <c r="D196" s="8"/>
    </row>
    <row r="197" spans="1:6" ht="20.100000000000001" customHeight="1" x14ac:dyDescent="0.15">
      <c r="A197" s="6"/>
      <c r="B197" s="12"/>
      <c r="C197" s="7"/>
      <c r="D197" s="8"/>
    </row>
    <row r="198" spans="1:6" ht="20.100000000000001" customHeight="1" x14ac:dyDescent="0.15">
      <c r="A198" s="6"/>
      <c r="B198" s="12"/>
      <c r="C198" s="7"/>
      <c r="D198" s="8"/>
    </row>
    <row r="199" spans="1:6" ht="20.100000000000001" customHeight="1" x14ac:dyDescent="0.15">
      <c r="A199" s="6"/>
      <c r="B199" s="12"/>
      <c r="C199" s="7"/>
      <c r="D199" s="8"/>
    </row>
    <row r="200" spans="1:6" ht="20.100000000000001" customHeight="1" x14ac:dyDescent="0.15">
      <c r="A200" s="6"/>
      <c r="B200" s="12"/>
      <c r="C200" s="7"/>
      <c r="D200" s="8"/>
    </row>
    <row r="201" spans="1:6" ht="20.100000000000001" customHeight="1" x14ac:dyDescent="0.15">
      <c r="A201" s="6"/>
      <c r="B201" s="12"/>
      <c r="C201" s="7"/>
      <c r="D201" s="8"/>
    </row>
  </sheetData>
  <mergeCells count="30">
    <mergeCell ref="A72:A76"/>
    <mergeCell ref="A5:A8"/>
    <mergeCell ref="A41:A42"/>
    <mergeCell ref="A130:A135"/>
    <mergeCell ref="A1:E1"/>
    <mergeCell ref="C3:D3"/>
    <mergeCell ref="A18:A26"/>
    <mergeCell ref="A70:A71"/>
    <mergeCell ref="A113:A115"/>
    <mergeCell ref="A9:A17"/>
    <mergeCell ref="A27:A30"/>
    <mergeCell ref="A31:A33"/>
    <mergeCell ref="A34:A40"/>
    <mergeCell ref="A43:A45"/>
    <mergeCell ref="A46:A48"/>
    <mergeCell ref="A53:A54"/>
    <mergeCell ref="A55:A60"/>
    <mergeCell ref="A192:A193"/>
    <mergeCell ref="A167:A180"/>
    <mergeCell ref="A157:A166"/>
    <mergeCell ref="A147:A156"/>
    <mergeCell ref="A136:A146"/>
    <mergeCell ref="A127:A129"/>
    <mergeCell ref="A181:A191"/>
    <mergeCell ref="A121:A126"/>
    <mergeCell ref="A77:A93"/>
    <mergeCell ref="A94:A112"/>
    <mergeCell ref="A116:A120"/>
    <mergeCell ref="A61:A65"/>
    <mergeCell ref="A66:A69"/>
  </mergeCells>
  <phoneticPr fontId="1"/>
  <dataValidations count="6">
    <dataValidation type="list" allowBlank="1" showInputMessage="1" showErrorMessage="1" prompt="該当する場合は■にすること" sqref="C27:C68 C70:C74 C9:C15 C4 C18:C24 C93:C105 C76:C87 C127:C128 C130:C134 C112:C125 C162:C193 C152:C160 C136:C139 C141:C150">
      <formula1>"■,□"</formula1>
    </dataValidation>
    <dataValidation type="list" allowBlank="1" showInputMessage="1" showErrorMessage="1" prompt="算定していない場合は■にすること" sqref="C69 C16:C17 C25:C26 C92 C110:C111 C126 C129 C135">
      <formula1>"■,□"</formula1>
    </dataValidation>
    <dataValidation type="list" allowBlank="1" showInputMessage="1" showErrorMessage="1" prompt="「ない」の場合は■にすること" sqref="C75">
      <formula1>"■,□"</formula1>
    </dataValidation>
    <dataValidation type="list" allowBlank="1" showInputMessage="1" showErrorMessage="1" prompt="行っていない場合は■にすること" sqref="C5:C8">
      <formula1>"■,□"</formula1>
    </dataValidation>
    <dataValidation type="list" allowBlank="1" showInputMessage="1" showErrorMessage="1" prompt="該当する場合は、ドロップダウンリストから■を選択すること" sqref="C88:C91 C106:C109">
      <formula1>"■,□"</formula1>
    </dataValidation>
    <dataValidation type="list" allowBlank="1" showInputMessage="1" showErrorMessage="1" prompt="違反なし場合は■にすること" sqref="C140 C151 C161">
      <formula1>"■,□"</formula1>
    </dataValidation>
  </dataValidations>
  <printOptions horizontalCentered="1"/>
  <pageMargins left="0.59055118110236227" right="0.59055118110236227" top="0.59055118110236227" bottom="0.78740157480314965" header="0.39370078740157483" footer="0.59055118110236227"/>
  <pageSetup paperSize="9" scale="68" fitToHeight="100" orientation="portrait" horizontalDpi="300" verticalDpi="300" r:id="rId1"/>
  <headerFooter alignWithMargins="0">
    <oddFooter>&amp;L（自己点検シート）&amp;R&amp;A（&amp;P/&amp;N）</oddFooter>
  </headerFooter>
  <rowBreaks count="9" manualBreakCount="9">
    <brk id="26" max="4" man="1"/>
    <brk id="33" max="4" man="1"/>
    <brk id="45" max="4" man="1"/>
    <brk id="60" max="4" man="1"/>
    <brk id="71" max="4" man="1"/>
    <brk id="93" max="4" man="1"/>
    <brk id="112" max="4" man="1"/>
    <brk id="146" max="4" man="1"/>
    <brk id="166"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110 特定施設入居者生活介護費</vt:lpstr>
      <vt:lpstr>'110 特定施設入居者生活介護費'!Print_Area</vt:lpstr>
      <vt:lpstr>'110 特定施設入居者生活介護費'!Print_Titles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2022-03-31T01:13:23Z</dcterms:created>
  <dcterms:modified xsi:type="dcterms:W3CDTF">2023-06-02T01:32:41Z</dcterms:modified>
</cp:coreProperties>
</file>