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51673\Desktop\ダウンロードフォルダ\自己点検シート\未\20230531\"/>
    </mc:Choice>
  </mc:AlternateContent>
  <bookViews>
    <workbookView xWindow="3705" yWindow="0" windowWidth="10245" windowHeight="8085" tabRatio="857"/>
  </bookViews>
  <sheets>
    <sheet name="107 通所リハビリテーション費" sheetId="12" r:id="rId1"/>
  </sheets>
  <definedNames>
    <definedName name="_xlnm.Print_Titles" localSheetId="0">'107 通所リハビリテーション費'!$3:$3</definedName>
  </definedNames>
  <calcPr calcId="162913" fullCalcOnLoad="1"/>
</workbook>
</file>

<file path=xl/sharedStrings.xml><?xml version="1.0" encoding="utf-8"?>
<sst xmlns="http://schemas.openxmlformats.org/spreadsheetml/2006/main" count="765" uniqueCount="247">
  <si>
    <t>定員、人員基準に適合</t>
    <rPh sb="0" eb="2">
      <t>テイイン</t>
    </rPh>
    <rPh sb="3" eb="5">
      <t>ジンイン</t>
    </rPh>
    <rPh sb="5" eb="7">
      <t>キジュン</t>
    </rPh>
    <rPh sb="8" eb="10">
      <t>テキゴウ</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</si>
  <si>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</si>
  <si>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</si>
  <si>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</si>
  <si>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実施</t>
    <rPh sb="0" eb="2">
      <t>ジッシ</t>
    </rPh>
    <phoneticPr fontId="1"/>
  </si>
  <si>
    <t>前年度１月当たり平均延べ利用者数</t>
    <rPh sb="0" eb="3">
      <t>ゼンネンド</t>
    </rPh>
    <rPh sb="4" eb="6">
      <t>ツキア</t>
    </rPh>
    <rPh sb="8" eb="10">
      <t>ヘイキン</t>
    </rPh>
    <rPh sb="10" eb="11">
      <t>ノ</t>
    </rPh>
    <rPh sb="12" eb="15">
      <t>リヨウシャ</t>
    </rPh>
    <rPh sb="15" eb="16">
      <t>スウ</t>
    </rPh>
    <phoneticPr fontId="1"/>
  </si>
  <si>
    <t>900人超</t>
    <rPh sb="3" eb="4">
      <t>ニン</t>
    </rPh>
    <rPh sb="4" eb="5">
      <t>コ</t>
    </rPh>
    <phoneticPr fontId="1"/>
  </si>
  <si>
    <t>８時間以上９時間未満</t>
    <rPh sb="1" eb="3">
      <t>ジカン</t>
    </rPh>
    <rPh sb="3" eb="5">
      <t>イジョウ</t>
    </rPh>
    <rPh sb="6" eb="8">
      <t>ジカン</t>
    </rPh>
    <rPh sb="8" eb="10">
      <t>ミマン</t>
    </rPh>
    <phoneticPr fontId="1"/>
  </si>
  <si>
    <t>９時間以上10時間未満</t>
    <rPh sb="1" eb="3">
      <t>ジカン</t>
    </rPh>
    <rPh sb="3" eb="5">
      <t>イジョウ</t>
    </rPh>
    <rPh sb="7" eb="9">
      <t>ジカン</t>
    </rPh>
    <rPh sb="9" eb="11">
      <t>ミマン</t>
    </rPh>
    <phoneticPr fontId="1"/>
  </si>
  <si>
    <t>50単位</t>
    <rPh sb="2" eb="4">
      <t>タンイ</t>
    </rPh>
    <phoneticPr fontId="1"/>
  </si>
  <si>
    <t>100単位</t>
    <rPh sb="3" eb="5">
      <t>タンイ</t>
    </rPh>
    <phoneticPr fontId="1"/>
  </si>
  <si>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1"/>
  </si>
  <si>
    <t>満たす</t>
    <rPh sb="0" eb="1">
      <t>ミ</t>
    </rPh>
    <phoneticPr fontId="1"/>
  </si>
  <si>
    <t>入浴介助の実施</t>
    <rPh sb="0" eb="2">
      <t>ニュウヨク</t>
    </rPh>
    <rPh sb="2" eb="4">
      <t>カイジョ</t>
    </rPh>
    <rPh sb="5" eb="7">
      <t>ジッシ</t>
    </rPh>
    <phoneticPr fontId="1"/>
  </si>
  <si>
    <t>配置</t>
    <rPh sb="0" eb="2">
      <t>ハイチ</t>
    </rPh>
    <phoneticPr fontId="1"/>
  </si>
  <si>
    <t>３月ごとに実施</t>
    <rPh sb="1" eb="2">
      <t>ツキ</t>
    </rPh>
    <rPh sb="5" eb="7">
      <t>ジッシ</t>
    </rPh>
    <phoneticPr fontId="1"/>
  </si>
  <si>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
  </si>
  <si>
    <t>月の算定回数</t>
    <rPh sb="0" eb="1">
      <t>ツキ</t>
    </rPh>
    <rPh sb="2" eb="4">
      <t>サンテイ</t>
    </rPh>
    <rPh sb="4" eb="6">
      <t>カイスウ</t>
    </rPh>
    <phoneticPr fontId="1"/>
  </si>
  <si>
    <t>２回以下</t>
    <rPh sb="1" eb="2">
      <t>カイ</t>
    </rPh>
    <rPh sb="2" eb="4">
      <t>イカ</t>
    </rPh>
    <phoneticPr fontId="1"/>
  </si>
  <si>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</si>
  <si>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
  </si>
  <si>
    <t>医療における対応の必要性の有無</t>
    <rPh sb="0" eb="2">
      <t>イリョウ</t>
    </rPh>
    <rPh sb="6" eb="8">
      <t>タイオウ</t>
    </rPh>
    <rPh sb="9" eb="12">
      <t>ヒツヨウセイ</t>
    </rPh>
    <rPh sb="13" eb="15">
      <t>ウム</t>
    </rPh>
    <phoneticPr fontId="1"/>
  </si>
  <si>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</si>
  <si>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
  </si>
  <si>
    <t>栄養ケア計画(参考様式)</t>
    <rPh sb="0" eb="2">
      <t>エイヨウ</t>
    </rPh>
    <rPh sb="4" eb="6">
      <t>ケイカク</t>
    </rPh>
    <rPh sb="7" eb="9">
      <t>サンコウ</t>
    </rPh>
    <rPh sb="9" eb="11">
      <t>ヨウシキ</t>
    </rPh>
    <phoneticPr fontId="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</si>
  <si>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</si>
  <si>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</si>
  <si>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</si>
  <si>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栄養ケアモニタリング
(参考様式)</t>
    <rPh sb="0" eb="2">
      <t>エイヨウ</t>
    </rPh>
    <rPh sb="12" eb="14">
      <t>サンコウ</t>
    </rPh>
    <rPh sb="14" eb="16">
      <t>ヨウシキ</t>
    </rPh>
    <phoneticPr fontId="1"/>
  </si>
  <si>
    <t>理学療法士等体制強化加算</t>
    <rPh sb="0" eb="2">
      <t>リガク</t>
    </rPh>
    <rPh sb="2" eb="5">
      <t>リョウホウシ</t>
    </rPh>
    <rPh sb="5" eb="6">
      <t>トウ</t>
    </rPh>
    <rPh sb="6" eb="8">
      <t>タイセイ</t>
    </rPh>
    <rPh sb="8" eb="10">
      <t>キョウカ</t>
    </rPh>
    <rPh sb="10" eb="12">
      <t>カサン</t>
    </rPh>
    <phoneticPr fontId="1"/>
  </si>
  <si>
    <t>該当</t>
    <rPh sb="0" eb="2">
      <t>ガイトウ</t>
    </rPh>
    <phoneticPr fontId="1"/>
  </si>
  <si>
    <t>認知症短期集中リハビリテーション実施加算</t>
    <rPh sb="0" eb="3">
      <t>ニンチショウ</t>
    </rPh>
    <rPh sb="3" eb="5">
      <t>タンキ</t>
    </rPh>
    <rPh sb="5" eb="7">
      <t>シュウチュウ</t>
    </rPh>
    <rPh sb="16" eb="18">
      <t>ジッシ</t>
    </rPh>
    <rPh sb="18" eb="20">
      <t>カサン</t>
    </rPh>
    <phoneticPr fontId="1"/>
  </si>
  <si>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1"/>
  </si>
  <si>
    <t>個別に行う集中的なリハビリテーション</t>
    <rPh sb="0" eb="2">
      <t>コベツ</t>
    </rPh>
    <rPh sb="3" eb="4">
      <t>オコナ</t>
    </rPh>
    <rPh sb="5" eb="8">
      <t>シュウチュウテキ</t>
    </rPh>
    <phoneticPr fontId="1"/>
  </si>
  <si>
    <t>１週に2日以内</t>
    <rPh sb="1" eb="2">
      <t>シュウ</t>
    </rPh>
    <rPh sb="4" eb="5">
      <t>ニチ</t>
    </rPh>
    <rPh sb="5" eb="7">
      <t>イナイ</t>
    </rPh>
    <phoneticPr fontId="1"/>
  </si>
  <si>
    <t>若年性認知症利用者受入加算</t>
    <rPh sb="0" eb="3">
      <t>ジャクネンセイ</t>
    </rPh>
    <rPh sb="3" eb="5">
      <t>ニンチ</t>
    </rPh>
    <rPh sb="5" eb="6">
      <t>ショウ</t>
    </rPh>
    <rPh sb="6" eb="9">
      <t>リヨウシャ</t>
    </rPh>
    <rPh sb="9" eb="11">
      <t>ウケイレ</t>
    </rPh>
    <rPh sb="11" eb="12">
      <t>カ</t>
    </rPh>
    <rPh sb="12" eb="13">
      <t>ザン</t>
    </rPh>
    <phoneticPr fontId="1"/>
  </si>
  <si>
    <t>利用者に応じた適切なサービス提供</t>
    <rPh sb="0" eb="3">
      <t>リヨウシャ</t>
    </rPh>
    <rPh sb="4" eb="5">
      <t>オウ</t>
    </rPh>
    <rPh sb="7" eb="9">
      <t>テキセツ</t>
    </rPh>
    <rPh sb="14" eb="16">
      <t>テイキョウ</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</si>
  <si>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</si>
  <si>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１時間以上２時間未満の通所リハビリテーション</t>
    <rPh sb="1" eb="3">
      <t>ジカン</t>
    </rPh>
    <rPh sb="3" eb="5">
      <t>イジョウ</t>
    </rPh>
    <rPh sb="6" eb="8">
      <t>ジカン</t>
    </rPh>
    <rPh sb="8" eb="10">
      <t>ミマン</t>
    </rPh>
    <rPh sb="11" eb="13">
      <t>ツウショ</t>
    </rPh>
    <phoneticPr fontId="1"/>
  </si>
  <si>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1"/>
  </si>
  <si>
    <t>栄養改善加算</t>
    <rPh sb="0" eb="2">
      <t>エイヨウ</t>
    </rPh>
    <rPh sb="2" eb="4">
      <t>カイゼン</t>
    </rPh>
    <rPh sb="4" eb="6">
      <t>カサン</t>
    </rPh>
    <phoneticPr fontId="1"/>
  </si>
  <si>
    <t>重度療養管理加算</t>
    <rPh sb="0" eb="2">
      <t>ジュウド</t>
    </rPh>
    <rPh sb="2" eb="4">
      <t>リョウヨウ</t>
    </rPh>
    <rPh sb="4" eb="6">
      <t>カンリ</t>
    </rPh>
    <rPh sb="6" eb="8">
      <t>カサン</t>
    </rPh>
    <phoneticPr fontId="1"/>
  </si>
  <si>
    <t>同一建物減算</t>
    <rPh sb="0" eb="2">
      <t>ドウイツ</t>
    </rPh>
    <rPh sb="2" eb="4">
      <t>タテモノ</t>
    </rPh>
    <rPh sb="4" eb="6">
      <t>ゲンサン</t>
    </rPh>
    <phoneticPr fontId="1"/>
  </si>
  <si>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</si>
  <si>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</si>
  <si>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</si>
  <si>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</si>
  <si>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実績報告書</t>
    <rPh sb="0" eb="2">
      <t>ジッセキ</t>
    </rPh>
    <rPh sb="2" eb="5">
      <t>ホウコクショ</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</si>
  <si>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</si>
  <si>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</si>
  <si>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研修計画書</t>
    <rPh sb="0" eb="2">
      <t>ケンシュウ</t>
    </rPh>
    <rPh sb="2" eb="4">
      <t>ケイカク</t>
    </rPh>
    <rPh sb="4" eb="5">
      <t>ショ</t>
    </rPh>
    <phoneticPr fontId="1"/>
  </si>
  <si>
    <t>大規模事業所（Ⅰ）</t>
    <rPh sb="0" eb="3">
      <t>ダイキボ</t>
    </rPh>
    <rPh sb="3" eb="6">
      <t>ジギョウショ</t>
    </rPh>
    <phoneticPr fontId="1"/>
  </si>
  <si>
    <t>大規模事業所（Ⅱ）</t>
    <rPh sb="0" eb="3">
      <t>ダイキボ</t>
    </rPh>
    <rPh sb="3" eb="6">
      <t>ジギョウショ</t>
    </rPh>
    <phoneticPr fontId="1"/>
  </si>
  <si>
    <t>理学療法士等を専従かつ常勤で2名以上</t>
    <rPh sb="0" eb="2">
      <t>リガク</t>
    </rPh>
    <rPh sb="2" eb="5">
      <t>リョウホウシ</t>
    </rPh>
    <rPh sb="5" eb="6">
      <t>トウ</t>
    </rPh>
    <rPh sb="7" eb="9">
      <t>センジュウ</t>
    </rPh>
    <rPh sb="11" eb="13">
      <t>ジョウキン</t>
    </rPh>
    <rPh sb="15" eb="16">
      <t>メイ</t>
    </rPh>
    <rPh sb="16" eb="18">
      <t>イジョウ</t>
    </rPh>
    <phoneticPr fontId="1"/>
  </si>
  <si>
    <t>あり</t>
    <phoneticPr fontId="1"/>
  </si>
  <si>
    <t>なし</t>
    <phoneticPr fontId="1"/>
  </si>
  <si>
    <t>要介護３から要介護５で厚生労働大臣が定める状態に該当</t>
    <rPh sb="0" eb="1">
      <t>ヨウ</t>
    </rPh>
    <rPh sb="1" eb="3">
      <t>カイゴ</t>
    </rPh>
    <rPh sb="6" eb="9">
      <t>ヨウカイゴ</t>
    </rPh>
    <rPh sb="11" eb="13">
      <t>コウセイ</t>
    </rPh>
    <rPh sb="13" eb="15">
      <t>ロウドウ</t>
    </rPh>
    <rPh sb="15" eb="17">
      <t>ダイジン</t>
    </rPh>
    <rPh sb="18" eb="19">
      <t>サダ</t>
    </rPh>
    <rPh sb="21" eb="23">
      <t>ジョウタイ</t>
    </rPh>
    <rPh sb="24" eb="26">
      <t>ガイトウ</t>
    </rPh>
    <phoneticPr fontId="1"/>
  </si>
  <si>
    <t>300単位</t>
    <rPh sb="3" eb="5">
      <t>タンイ</t>
    </rPh>
    <phoneticPr fontId="1"/>
  </si>
  <si>
    <t>13時間以上14時間未満</t>
    <rPh sb="2" eb="4">
      <t>ジカン</t>
    </rPh>
    <rPh sb="4" eb="6">
      <t>イジョウ</t>
    </rPh>
    <rPh sb="8" eb="10">
      <t>ジカン</t>
    </rPh>
    <rPh sb="10" eb="12">
      <t>ミマン</t>
    </rPh>
    <phoneticPr fontId="1"/>
  </si>
  <si>
    <t>250単位</t>
    <rPh sb="3" eb="5">
      <t>タンイ</t>
    </rPh>
    <phoneticPr fontId="1"/>
  </si>
  <si>
    <t>12時間以上13時間未満</t>
    <rPh sb="2" eb="4">
      <t>ジカン</t>
    </rPh>
    <rPh sb="4" eb="6">
      <t>イジョウ</t>
    </rPh>
    <rPh sb="8" eb="10">
      <t>ジカン</t>
    </rPh>
    <rPh sb="10" eb="12">
      <t>ミマン</t>
    </rPh>
    <phoneticPr fontId="1"/>
  </si>
  <si>
    <t>200単位</t>
    <rPh sb="3" eb="5">
      <t>タンイ</t>
    </rPh>
    <phoneticPr fontId="1"/>
  </si>
  <si>
    <t>11時間以上12時間未満</t>
    <rPh sb="2" eb="4">
      <t>ジカン</t>
    </rPh>
    <rPh sb="4" eb="6">
      <t>イジョウ</t>
    </rPh>
    <rPh sb="8" eb="10">
      <t>ジカン</t>
    </rPh>
    <rPh sb="10" eb="12">
      <t>ミマン</t>
    </rPh>
    <phoneticPr fontId="1"/>
  </si>
  <si>
    <t>150単位</t>
    <rPh sb="3" eb="5">
      <t>タンイ</t>
    </rPh>
    <phoneticPr fontId="1"/>
  </si>
  <si>
    <t>10時間以上11時間未満</t>
    <rPh sb="2" eb="4">
      <t>ジカン</t>
    </rPh>
    <rPh sb="4" eb="6">
      <t>イジョウ</t>
    </rPh>
    <rPh sb="8" eb="10">
      <t>ジカン</t>
    </rPh>
    <rPh sb="10" eb="12">
      <t>ミマン</t>
    </rPh>
    <phoneticPr fontId="1"/>
  </si>
  <si>
    <t>107 通所リハビリテーション費</t>
    <phoneticPr fontId="1"/>
  </si>
  <si>
    <t>リハビリテーション計画書(参考様式)</t>
    <rPh sb="9" eb="12">
      <t>ケイカクショ</t>
    </rPh>
    <rPh sb="13" eb="15">
      <t>サンコウ</t>
    </rPh>
    <rPh sb="15" eb="17">
      <t>ヨウシキ</t>
    </rPh>
    <phoneticPr fontId="1"/>
  </si>
  <si>
    <t>リハビリテーション計画書及びプロセス管理票(参考様式)</t>
    <rPh sb="9" eb="12">
      <t>ケイカクショ</t>
    </rPh>
    <rPh sb="12" eb="13">
      <t>オヨ</t>
    </rPh>
    <rPh sb="18" eb="20">
      <t>カンリ</t>
    </rPh>
    <rPh sb="20" eb="21">
      <t>ヒョウ</t>
    </rPh>
    <rPh sb="22" eb="24">
      <t>サンコウ</t>
    </rPh>
    <rPh sb="24" eb="26">
      <t>ヨウシキ</t>
    </rPh>
    <phoneticPr fontId="1"/>
  </si>
  <si>
    <t>リハビリテーション会議録、プロセス管理票(参考様式)</t>
    <rPh sb="9" eb="11">
      <t>カイギ</t>
    </rPh>
    <rPh sb="11" eb="12">
      <t>ロク</t>
    </rPh>
    <rPh sb="17" eb="19">
      <t>カンリ</t>
    </rPh>
    <rPh sb="19" eb="20">
      <t>ヒョウ</t>
    </rPh>
    <rPh sb="21" eb="23">
      <t>サンコウ</t>
    </rPh>
    <rPh sb="23" eb="25">
      <t>ヨウシキ</t>
    </rPh>
    <phoneticPr fontId="1"/>
  </si>
  <si>
    <t>短期集中個別リハビリテーション実施加算</t>
    <rPh sb="0" eb="2">
      <t>タンキ</t>
    </rPh>
    <rPh sb="2" eb="4">
      <t>シュウチュウ</t>
    </rPh>
    <rPh sb="4" eb="6">
      <t>コベツ</t>
    </rPh>
    <rPh sb="15" eb="17">
      <t>ジッシ</t>
    </rPh>
    <rPh sb="17" eb="19">
      <t>カサン</t>
    </rPh>
    <phoneticPr fontId="1"/>
  </si>
  <si>
    <t>起算日より３月以内に実施（概ね週２回以上１回４０分以上）</t>
    <rPh sb="0" eb="3">
      <t>キサンビ</t>
    </rPh>
    <rPh sb="6" eb="7">
      <t>ツキ</t>
    </rPh>
    <rPh sb="7" eb="9">
      <t>イナイ</t>
    </rPh>
    <rPh sb="10" eb="12">
      <t>ジッシ</t>
    </rPh>
    <rPh sb="13" eb="14">
      <t>オオム</t>
    </rPh>
    <rPh sb="15" eb="16">
      <t>シュウ</t>
    </rPh>
    <rPh sb="17" eb="18">
      <t>カイ</t>
    </rPh>
    <rPh sb="18" eb="20">
      <t>イジョウ</t>
    </rPh>
    <rPh sb="21" eb="22">
      <t>カイ</t>
    </rPh>
    <rPh sb="24" eb="25">
      <t>フン</t>
    </rPh>
    <rPh sb="25" eb="27">
      <t>イジョウ</t>
    </rPh>
    <phoneticPr fontId="1"/>
  </si>
  <si>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1"/>
  </si>
  <si>
    <t>生活行為向上リハビリテーション実施加算</t>
    <rPh sb="0" eb="2">
      <t>セイカツ</t>
    </rPh>
    <rPh sb="2" eb="4">
      <t>コウイ</t>
    </rPh>
    <rPh sb="4" eb="6">
      <t>コウジョウ</t>
    </rPh>
    <rPh sb="15" eb="17">
      <t>ジッシ</t>
    </rPh>
    <rPh sb="17" eb="19">
      <t>カサン</t>
    </rPh>
    <phoneticPr fontId="1"/>
  </si>
  <si>
    <t>リハビリテーションの目標の達成状況を報告</t>
    <phoneticPr fontId="1"/>
  </si>
  <si>
    <t>専門的な知識若しくは経験を有する作業療法士又は研修を修了した理学療法士若しくは言語聴覚士を配置</t>
    <phoneticPr fontId="1"/>
  </si>
  <si>
    <t>利用者が生活の中で実践できるよう家族に指導助言</t>
    <rPh sb="19" eb="21">
      <t>シドウ</t>
    </rPh>
    <rPh sb="21" eb="23">
      <t>ジョゲン</t>
    </rPh>
    <phoneticPr fontId="1"/>
  </si>
  <si>
    <t>中重度者ケア体制加算</t>
    <rPh sb="0" eb="1">
      <t>チュウ</t>
    </rPh>
    <rPh sb="1" eb="3">
      <t>ジュウド</t>
    </rPh>
    <rPh sb="3" eb="4">
      <t>シャ</t>
    </rPh>
    <rPh sb="6" eb="8">
      <t>タイセイ</t>
    </rPh>
    <rPh sb="8" eb="10">
      <t>カサン</t>
    </rPh>
    <phoneticPr fontId="1"/>
  </si>
  <si>
    <t>送迎減算</t>
    <rPh sb="0" eb="2">
      <t>ソウゲイ</t>
    </rPh>
    <rPh sb="2" eb="4">
      <t>ゲンサン</t>
    </rPh>
    <phoneticPr fontId="1"/>
  </si>
  <si>
    <t>看護職員又は介護職員を常勤換算方法で１名以上配置</t>
    <rPh sb="18" eb="20">
      <t>イチメイ</t>
    </rPh>
    <rPh sb="22" eb="24">
      <t>ハイチ</t>
    </rPh>
    <phoneticPr fontId="1"/>
  </si>
  <si>
    <t>専ら指定通所リハビリテーションの提供に当たる看護職員を１名以上配置</t>
    <phoneticPr fontId="1"/>
  </si>
  <si>
    <t>送迎を行わない場合は、片道につき47単位を所定単位数から減算</t>
    <phoneticPr fontId="1"/>
  </si>
  <si>
    <t>送迎時における居宅内介助等の実施</t>
    <phoneticPr fontId="1"/>
  </si>
  <si>
    <t>提供時間の内30分以内</t>
    <phoneticPr fontId="1"/>
  </si>
  <si>
    <t>送迎時に居宅内の介助等を行う者が、理学療法士、作業療
法士、言語聴覚士、看護職員、介護福祉士、実務者研修修了
者、介護職員基礎研修課程修了者、一級課程修了者、介護職
員初任者研修修了者、又は当該事業所における勤続年数と同一法人の経営する他の介護サービス事業所、医療機関、社会福祉施設等においてサービスを利用者に直接提供する職員としての勤続年数の合計が３年以上の介護職員である</t>
    <phoneticPr fontId="1"/>
  </si>
  <si>
    <t>プロセス管理票(参考様式)</t>
    <phoneticPr fontId="1"/>
  </si>
  <si>
    <t>修了証</t>
    <rPh sb="0" eb="3">
      <t>シュウリョウショウ</t>
    </rPh>
    <phoneticPr fontId="1"/>
  </si>
  <si>
    <t>リハビリテーション計画書(参考様式)</t>
    <rPh sb="9" eb="11">
      <t>ケイカク</t>
    </rPh>
    <rPh sb="11" eb="12">
      <t>ショ</t>
    </rPh>
    <rPh sb="13" eb="15">
      <t>サンコウ</t>
    </rPh>
    <rPh sb="15" eb="17">
      <t>ヨウシキ</t>
    </rPh>
    <phoneticPr fontId="1"/>
  </si>
  <si>
    <t>リハビリテーション計画書(参考様式)</t>
    <phoneticPr fontId="1"/>
  </si>
  <si>
    <t>利用者宅を訪問し、リハビリテーション計画を作成</t>
    <rPh sb="0" eb="3">
      <t>リヨウシャ</t>
    </rPh>
    <rPh sb="3" eb="4">
      <t>タク</t>
    </rPh>
    <rPh sb="5" eb="7">
      <t>ホウモン</t>
    </rPh>
    <rPh sb="18" eb="20">
      <t>ケイカク</t>
    </rPh>
    <rPh sb="21" eb="23">
      <t>サクセイ</t>
    </rPh>
    <phoneticPr fontId="1"/>
  </si>
  <si>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1"/>
  </si>
  <si>
    <t>介護職員処遇改善計画書</t>
    <rPh sb="0" eb="2">
      <t>カイゴ</t>
    </rPh>
    <rPh sb="2" eb="4">
      <t>ショクイン</t>
    </rPh>
    <rPh sb="4" eb="6">
      <t>ショグウ</t>
    </rPh>
    <rPh sb="6" eb="8">
      <t>カイゼン</t>
    </rPh>
    <rPh sb="8" eb="11">
      <t>ケイカクショ</t>
    </rPh>
    <phoneticPr fontId="1"/>
  </si>
  <si>
    <t>(二)資質の向上の支援に関する計画の策定、研修の実施又は研修の機会を確保し、全ての介護職員に周知</t>
    <phoneticPr fontId="1"/>
  </si>
  <si>
    <t>750人を超え
900人以内</t>
    <rPh sb="3" eb="4">
      <t>ニン</t>
    </rPh>
    <rPh sb="5" eb="6">
      <t>コ</t>
    </rPh>
    <rPh sb="11" eb="12">
      <t>ニン</t>
    </rPh>
    <rPh sb="12" eb="14">
      <t>イナイ</t>
    </rPh>
    <phoneticPr fontId="1"/>
  </si>
  <si>
    <t>介護職員処遇改善加算（Ⅰ）</t>
    <rPh sb="0" eb="2">
      <t>カイゴ</t>
    </rPh>
    <rPh sb="2" eb="4">
      <t>ショクイン</t>
    </rPh>
    <rPh sb="4" eb="6">
      <t>ショグウ</t>
    </rPh>
    <rPh sb="6" eb="8">
      <t>カイゼン</t>
    </rPh>
    <rPh sb="8" eb="10">
      <t>カサン</t>
    </rPh>
    <phoneticPr fontId="1"/>
  </si>
  <si>
    <t>７　次の(一)、(二)のいずれにも適合</t>
    <rPh sb="2" eb="3">
      <t>ツギ</t>
    </rPh>
    <rPh sb="5" eb="6">
      <t>1</t>
    </rPh>
    <rPh sb="9" eb="10">
      <t>2</t>
    </rPh>
    <rPh sb="17" eb="19">
      <t>テキゴウ</t>
    </rPh>
    <phoneticPr fontId="1"/>
  </si>
  <si>
    <t>７　次の(一)、(二)のいずれかに適合</t>
    <rPh sb="2" eb="3">
      <t>ツギ</t>
    </rPh>
    <rPh sb="5" eb="6">
      <t>1</t>
    </rPh>
    <rPh sb="9" eb="10">
      <t>2</t>
    </rPh>
    <rPh sb="17" eb="19">
      <t>テキゴウ</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</si>
  <si>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phoneticPr fontId="1"/>
  </si>
  <si>
    <t>定員、人員基準に適合</t>
  </si>
  <si>
    <t>７　次の(一)、(二)、(三)のいずれにも適合</t>
    <rPh sb="2" eb="3">
      <t>ツギ</t>
    </rPh>
    <rPh sb="5" eb="6">
      <t>1</t>
    </rPh>
    <rPh sb="9" eb="10">
      <t>2</t>
    </rPh>
    <rPh sb="13" eb="14">
      <t>サン</t>
    </rPh>
    <rPh sb="21" eb="23">
      <t>テキゴウ</t>
    </rPh>
    <phoneticPr fontId="1"/>
  </si>
  <si>
    <t>(一)任用の際の職責又は職務内容等の要件を定め、その内容について書面を作成し、全ての介護職員に周知</t>
    <rPh sb="21" eb="22">
      <t>サダ</t>
    </rPh>
    <rPh sb="26" eb="28">
      <t>ナイヨウ</t>
    </rPh>
    <rPh sb="32" eb="34">
      <t>ショメン</t>
    </rPh>
    <rPh sb="35" eb="37">
      <t>サクセイ</t>
    </rPh>
    <phoneticPr fontId="1"/>
  </si>
  <si>
    <t>(二)資質の向上の支援に関する計画の策定、研修の実施又は研修の機会の確保し、全ての介護職員に周知</t>
    <phoneticPr fontId="1"/>
  </si>
  <si>
    <t>(三)経験若しくは資格等に応じて昇給する仕組み又は一定の基準に基づき定期に昇給を判定する仕組みを設け、全ての介護職員に周知</t>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2">
      <t>スベ</t>
    </rPh>
    <rPh sb="54" eb="56">
      <t>カイゴ</t>
    </rPh>
    <rPh sb="56" eb="58">
      <t>ショクイン</t>
    </rPh>
    <rPh sb="59" eb="61">
      <t>シュウチ</t>
    </rPh>
    <phoneticPr fontId="1"/>
  </si>
  <si>
    <t>リハビリテーション提供体制加算</t>
    <rPh sb="9" eb="11">
      <t>テイキョウ</t>
    </rPh>
    <rPh sb="11" eb="13">
      <t>タイセイ</t>
    </rPh>
    <rPh sb="13" eb="15">
      <t>カサン</t>
    </rPh>
    <phoneticPr fontId="1"/>
  </si>
  <si>
    <t>４時間以上５時間未満</t>
    <rPh sb="1" eb="3">
      <t>ジカン</t>
    </rPh>
    <rPh sb="3" eb="5">
      <t>イジョウ</t>
    </rPh>
    <rPh sb="6" eb="8">
      <t>ジカン</t>
    </rPh>
    <rPh sb="8" eb="10">
      <t>ミマン</t>
    </rPh>
    <phoneticPr fontId="1"/>
  </si>
  <si>
    <t>５時間以上６時間未満</t>
    <rPh sb="1" eb="3">
      <t>ジカン</t>
    </rPh>
    <rPh sb="3" eb="5">
      <t>イジョウ</t>
    </rPh>
    <rPh sb="6" eb="8">
      <t>ジカン</t>
    </rPh>
    <rPh sb="8" eb="10">
      <t>ミマン</t>
    </rPh>
    <phoneticPr fontId="1"/>
  </si>
  <si>
    <t>６時間以上７時間未満</t>
    <rPh sb="1" eb="3">
      <t>ジカン</t>
    </rPh>
    <rPh sb="3" eb="5">
      <t>イジョウ</t>
    </rPh>
    <rPh sb="6" eb="8">
      <t>ジカン</t>
    </rPh>
    <rPh sb="8" eb="10">
      <t>ミマン</t>
    </rPh>
    <phoneticPr fontId="1"/>
  </si>
  <si>
    <t>７時間以上</t>
    <rPh sb="1" eb="3">
      <t>ジカン</t>
    </rPh>
    <rPh sb="3" eb="5">
      <t>イジョウ</t>
    </rPh>
    <phoneticPr fontId="1"/>
  </si>
  <si>
    <t>３時間以上４時間未満</t>
    <rPh sb="1" eb="3">
      <t>ジカン</t>
    </rPh>
    <rPh sb="3" eb="5">
      <t>イジョウ</t>
    </rPh>
    <rPh sb="6" eb="8">
      <t>ジカン</t>
    </rPh>
    <rPh sb="8" eb="10">
      <t>ミマン</t>
    </rPh>
    <phoneticPr fontId="1"/>
  </si>
  <si>
    <t>12単位</t>
    <rPh sb="2" eb="4">
      <t>タンイ</t>
    </rPh>
    <phoneticPr fontId="1"/>
  </si>
  <si>
    <t>16単位</t>
    <rPh sb="2" eb="4">
      <t>タンイ</t>
    </rPh>
    <phoneticPr fontId="1"/>
  </si>
  <si>
    <t>20単位</t>
    <rPh sb="2" eb="4">
      <t>タンイ</t>
    </rPh>
    <phoneticPr fontId="1"/>
  </si>
  <si>
    <t>24単位</t>
    <rPh sb="2" eb="4">
      <t>タンイ</t>
    </rPh>
    <phoneticPr fontId="1"/>
  </si>
  <si>
    <t>28単位</t>
    <rPh sb="2" eb="4">
      <t>タンイ</t>
    </rPh>
    <phoneticPr fontId="1"/>
  </si>
  <si>
    <t>居宅サービス計画及び通所リハビリテーション計画に位置付けた上で実施</t>
    <phoneticPr fontId="1"/>
  </si>
  <si>
    <t>７～８時間の前後に行う日常生活上の世話</t>
    <rPh sb="3" eb="5">
      <t>ジカン</t>
    </rPh>
    <rPh sb="6" eb="8">
      <t>ゼンゴ</t>
    </rPh>
    <rPh sb="9" eb="10">
      <t>オコナ</t>
    </rPh>
    <rPh sb="11" eb="13">
      <t>ニチジョウ</t>
    </rPh>
    <rPh sb="13" eb="16">
      <t>セイカツジョウ</t>
    </rPh>
    <rPh sb="17" eb="19">
      <t>セワ</t>
    </rPh>
    <phoneticPr fontId="1"/>
  </si>
  <si>
    <t>介護職員処遇改善加算（Ⅱ）</t>
    <rPh sb="0" eb="2">
      <t>カイゴ</t>
    </rPh>
    <rPh sb="2" eb="4">
      <t>ショクイン</t>
    </rPh>
    <rPh sb="4" eb="6">
      <t>ショグウ</t>
    </rPh>
    <rPh sb="6" eb="8">
      <t>カイゼン</t>
    </rPh>
    <rPh sb="8" eb="10">
      <t>カサン</t>
    </rPh>
    <phoneticPr fontId="1"/>
  </si>
  <si>
    <t>介護職員処遇改善加算（Ⅲ）</t>
    <rPh sb="0" eb="2">
      <t>カイゴ</t>
    </rPh>
    <rPh sb="2" eb="4">
      <t>ショクイン</t>
    </rPh>
    <rPh sb="4" eb="6">
      <t>ショグウ</t>
    </rPh>
    <rPh sb="6" eb="8">
      <t>カイゼン</t>
    </rPh>
    <rPh sb="8" eb="10">
      <t>カサン</t>
    </rPh>
    <phoneticPr fontId="1"/>
  </si>
  <si>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1"/>
  </si>
  <si>
    <t>感染症又は災害発生を理由として利用者の減少が生じ、当該月の利用者数の実績が当該月の前年度の月平均利用者数よりも１００分の５以上減少</t>
    <rPh sb="0" eb="3">
      <t>カンセンショウ</t>
    </rPh>
    <rPh sb="3" eb="4">
      <t>マタ</t>
    </rPh>
    <rPh sb="5" eb="7">
      <t>サイガイ</t>
    </rPh>
    <rPh sb="7" eb="9">
      <t>ハッセイ</t>
    </rPh>
    <rPh sb="10" eb="12">
      <t>リユウ</t>
    </rPh>
    <rPh sb="15" eb="18">
      <t>リヨウシャ</t>
    </rPh>
    <rPh sb="19" eb="21">
      <t>ゲンショウ</t>
    </rPh>
    <rPh sb="22" eb="23">
      <t>ショウ</t>
    </rPh>
    <rPh sb="25" eb="27">
      <t>トウガイ</t>
    </rPh>
    <rPh sb="27" eb="28">
      <t>ツキ</t>
    </rPh>
    <rPh sb="29" eb="32">
      <t>リヨウシャ</t>
    </rPh>
    <rPh sb="32" eb="33">
      <t>スウ</t>
    </rPh>
    <rPh sb="34" eb="36">
      <t>ジッセキ</t>
    </rPh>
    <rPh sb="37" eb="39">
      <t>トウガイ</t>
    </rPh>
    <rPh sb="39" eb="40">
      <t>ツキ</t>
    </rPh>
    <rPh sb="41" eb="43">
      <t>ゼンネン</t>
    </rPh>
    <rPh sb="43" eb="44">
      <t>ド</t>
    </rPh>
    <rPh sb="45" eb="46">
      <t>ツキ</t>
    </rPh>
    <rPh sb="46" eb="48">
      <t>ヘイキン</t>
    </rPh>
    <rPh sb="48" eb="51">
      <t>リヨウシャ</t>
    </rPh>
    <rPh sb="51" eb="52">
      <t>スウ</t>
    </rPh>
    <rPh sb="58" eb="59">
      <t>ブン</t>
    </rPh>
    <rPh sb="61" eb="63">
      <t>イジョウ</t>
    </rPh>
    <rPh sb="63" eb="65">
      <t>ゲンショウ</t>
    </rPh>
    <phoneticPr fontId="1"/>
  </si>
  <si>
    <t>科学的介護推進体制加算</t>
    <rPh sb="0" eb="3">
      <t>カガクテキ</t>
    </rPh>
    <rPh sb="3" eb="5">
      <t>カイゴ</t>
    </rPh>
    <rPh sb="5" eb="7">
      <t>スイシン</t>
    </rPh>
    <rPh sb="7" eb="9">
      <t>タイセイ</t>
    </rPh>
    <rPh sb="9" eb="11">
      <t>カサン</t>
    </rPh>
    <phoneticPr fontId="1"/>
  </si>
  <si>
    <t>入浴介助加算(Ⅱ)</t>
    <phoneticPr fontId="1"/>
  </si>
  <si>
    <t>栄養アセスメント加算</t>
    <rPh sb="0" eb="2">
      <t>エイヨウ</t>
    </rPh>
    <rPh sb="8" eb="10">
      <t>カサン</t>
    </rPh>
    <phoneticPr fontId="1"/>
  </si>
  <si>
    <t>口腔・栄養スクリーニング加算（Ⅰ）</t>
    <rPh sb="0" eb="2">
      <t>コウクウ</t>
    </rPh>
    <rPh sb="3" eb="5">
      <t>エイヨウ</t>
    </rPh>
    <rPh sb="12" eb="14">
      <t>カサン</t>
    </rPh>
    <phoneticPr fontId="1"/>
  </si>
  <si>
    <t>６月ごとに実施</t>
    <rPh sb="1" eb="2">
      <t>ツキ</t>
    </rPh>
    <rPh sb="5" eb="7">
      <t>ジッシ</t>
    </rPh>
    <phoneticPr fontId="1"/>
  </si>
  <si>
    <t>口腔・栄養スクリーニング加算（Ⅱ）</t>
    <rPh sb="0" eb="2">
      <t>コウクウ</t>
    </rPh>
    <rPh sb="3" eb="5">
      <t>エイヨウ</t>
    </rPh>
    <rPh sb="12" eb="14">
      <t>カサン</t>
    </rPh>
    <phoneticPr fontId="1"/>
  </si>
  <si>
    <t>口腔機能向上加算(Ⅱ)</t>
    <phoneticPr fontId="1"/>
  </si>
  <si>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</si>
  <si>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</si>
  <si>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</si>
  <si>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
  </si>
  <si>
    <t>４　処遇改善の実施の報告</t>
    <rPh sb="2" eb="4">
      <t>ショグウ</t>
    </rPh>
    <rPh sb="4" eb="6">
      <t>カイゼン</t>
    </rPh>
    <rPh sb="7" eb="9">
      <t>ジッシ</t>
    </rPh>
    <rPh sb="10" eb="12">
      <t>ホウコク</t>
    </rPh>
    <phoneticPr fontId="1"/>
  </si>
  <si>
    <t>１月に４回以上実施</t>
    <rPh sb="1" eb="2">
      <t>ツキ</t>
    </rPh>
    <rPh sb="4" eb="5">
      <t>カイ</t>
    </rPh>
    <rPh sb="5" eb="7">
      <t>イジョウ</t>
    </rPh>
    <rPh sb="7" eb="9">
      <t>ジッシ</t>
    </rPh>
    <phoneticPr fontId="1"/>
  </si>
  <si>
    <t>終了前１月以内に、リハビリテーション会議を開催</t>
    <phoneticPr fontId="1"/>
  </si>
  <si>
    <t>通常規模型事業所</t>
    <rPh sb="0" eb="2">
      <t>ツウジョウ</t>
    </rPh>
    <rPh sb="2" eb="4">
      <t>キボ</t>
    </rPh>
    <rPh sb="4" eb="5">
      <t>ガタ</t>
    </rPh>
    <rPh sb="5" eb="8">
      <t>ジギョウショ</t>
    </rPh>
    <phoneticPr fontId="1"/>
  </si>
  <si>
    <t>750人以下</t>
    <rPh sb="3" eb="4">
      <t>ニン</t>
    </rPh>
    <rPh sb="4" eb="6">
      <t>イカ</t>
    </rPh>
    <phoneticPr fontId="1"/>
  </si>
  <si>
    <t>医師等が利用者宅を訪問し、浴室における利用者の動作と浴室環境を評価。（場合によっては訪問した医師等がケアマネ、福祉用具専門相談員と連携し、環境整備について助言）</t>
    <rPh sb="0" eb="2">
      <t>イシ</t>
    </rPh>
    <rPh sb="2" eb="3">
      <t>トウ</t>
    </rPh>
    <rPh sb="4" eb="7">
      <t>リヨウシャ</t>
    </rPh>
    <rPh sb="7" eb="8">
      <t>タク</t>
    </rPh>
    <rPh sb="9" eb="11">
      <t>ホウモン</t>
    </rPh>
    <rPh sb="13" eb="15">
      <t>ヨクシツ</t>
    </rPh>
    <rPh sb="19" eb="22">
      <t>リヨウシャ</t>
    </rPh>
    <rPh sb="23" eb="25">
      <t>ドウサ</t>
    </rPh>
    <rPh sb="26" eb="28">
      <t>ヨクシツ</t>
    </rPh>
    <rPh sb="28" eb="30">
      <t>カンキョウ</t>
    </rPh>
    <rPh sb="31" eb="33">
      <t>ヒョウカ</t>
    </rPh>
    <rPh sb="35" eb="37">
      <t>バアイ</t>
    </rPh>
    <rPh sb="42" eb="44">
      <t>ホウモン</t>
    </rPh>
    <rPh sb="46" eb="48">
      <t>イシ</t>
    </rPh>
    <rPh sb="48" eb="49">
      <t>トウ</t>
    </rPh>
    <rPh sb="55" eb="57">
      <t>フクシ</t>
    </rPh>
    <rPh sb="57" eb="59">
      <t>ヨウグ</t>
    </rPh>
    <rPh sb="59" eb="61">
      <t>センモン</t>
    </rPh>
    <rPh sb="61" eb="64">
      <t>ソウダンイン</t>
    </rPh>
    <rPh sb="65" eb="67">
      <t>レンケイ</t>
    </rPh>
    <rPh sb="69" eb="71">
      <t>カンキョウ</t>
    </rPh>
    <rPh sb="71" eb="73">
      <t>セイビ</t>
    </rPh>
    <rPh sb="77" eb="79">
      <t>ジョゲン</t>
    </rPh>
    <phoneticPr fontId="1"/>
  </si>
  <si>
    <t>個別の入浴計画に基づき、個浴その他の利用者宅の状況に近い環境で入浴介助を実施</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1"/>
  </si>
  <si>
    <t>事業所の理学療法士、作業療法士又は言語聴覚士が医師と連携の下で、利用者の身体状況や訪問で把握した居宅の浴室環境等を踏まえた個別の入浴計画を作成</t>
    <rPh sb="0" eb="3">
      <t>ジギョウショ</t>
    </rPh>
    <rPh sb="23" eb="25">
      <t>イシ</t>
    </rPh>
    <rPh sb="26" eb="28">
      <t>レンケイ</t>
    </rPh>
    <rPh sb="29" eb="30">
      <t>モト</t>
    </rPh>
    <rPh sb="32" eb="35">
      <t>リヨウシャ</t>
    </rPh>
    <rPh sb="36" eb="38">
      <t>シンタイ</t>
    </rPh>
    <rPh sb="38" eb="40">
      <t>ジョウキョウ</t>
    </rPh>
    <rPh sb="41" eb="43">
      <t>ホウモン</t>
    </rPh>
    <rPh sb="44" eb="46">
      <t>ハアク</t>
    </rPh>
    <rPh sb="48" eb="50">
      <t>キョタク</t>
    </rPh>
    <rPh sb="51" eb="53">
      <t>ヨクシツ</t>
    </rPh>
    <rPh sb="53" eb="55">
      <t>カンキョウ</t>
    </rPh>
    <rPh sb="55" eb="56">
      <t>トウ</t>
    </rPh>
    <rPh sb="57" eb="58">
      <t>フ</t>
    </rPh>
    <rPh sb="61" eb="63">
      <t>コベツ</t>
    </rPh>
    <rPh sb="64" eb="66">
      <t>ニュウヨク</t>
    </rPh>
    <rPh sb="66" eb="68">
      <t>ケイカク</t>
    </rPh>
    <rPh sb="69" eb="71">
      <t>サクセイ</t>
    </rPh>
    <phoneticPr fontId="1"/>
  </si>
  <si>
    <t>□</t>
  </si>
  <si>
    <t>リハビリテーションマネジメント加算（A)イ</t>
    <rPh sb="15" eb="17">
      <t>カサン</t>
    </rPh>
    <phoneticPr fontId="1"/>
  </si>
  <si>
    <t>リハビリテーション会議の開催及び内容の記録</t>
    <rPh sb="9" eb="11">
      <t>カイギ</t>
    </rPh>
    <rPh sb="12" eb="14">
      <t>カイサイ</t>
    </rPh>
    <rPh sb="14" eb="15">
      <t>オヨ</t>
    </rPh>
    <rPh sb="16" eb="18">
      <t>ナイヨウ</t>
    </rPh>
    <rPh sb="19" eb="21">
      <t>キロク</t>
    </rPh>
    <phoneticPr fontId="1"/>
  </si>
  <si>
    <t>リハビリテーション会議の開催、状況の変化に応じてリハビリテーション計画の見直し</t>
    <rPh sb="9" eb="11">
      <t>カイギ</t>
    </rPh>
    <rPh sb="12" eb="14">
      <t>カイサイ</t>
    </rPh>
    <rPh sb="15" eb="17">
      <t>ジョウキョウ</t>
    </rPh>
    <rPh sb="18" eb="20">
      <t>ヘンカ</t>
    </rPh>
    <rPh sb="21" eb="22">
      <t>オウ</t>
    </rPh>
    <rPh sb="33" eb="35">
      <t>ケイカク</t>
    </rPh>
    <rPh sb="36" eb="38">
      <t>ミナオ</t>
    </rPh>
    <phoneticPr fontId="1"/>
  </si>
  <si>
    <t>上記を全て記録</t>
    <rPh sb="0" eb="2">
      <t>ジョウキ</t>
    </rPh>
    <rPh sb="3" eb="4">
      <t>スベ</t>
    </rPh>
    <rPh sb="5" eb="7">
      <t>キロク</t>
    </rPh>
    <phoneticPr fontId="1"/>
  </si>
  <si>
    <t>リハビリテーションマネジメント加算（A)ロ</t>
    <phoneticPr fontId="1"/>
  </si>
  <si>
    <t>リハビリテーションマネジメント加算（B)イ</t>
    <phoneticPr fontId="1"/>
  </si>
  <si>
    <t>医師による利用者又は家族に対するリハビリテーション計画の説明、同意</t>
    <rPh sb="0" eb="2">
      <t>イシ</t>
    </rPh>
    <rPh sb="5" eb="8">
      <t>リヨウシャ</t>
    </rPh>
    <rPh sb="8" eb="9">
      <t>マタ</t>
    </rPh>
    <rPh sb="10" eb="12">
      <t>カゾク</t>
    </rPh>
    <rPh sb="13" eb="14">
      <t>タイ</t>
    </rPh>
    <rPh sb="25" eb="27">
      <t>ケイカク</t>
    </rPh>
    <rPh sb="28" eb="30">
      <t>セツメイ</t>
    </rPh>
    <rPh sb="31" eb="33">
      <t>ドウイ</t>
    </rPh>
    <phoneticPr fontId="1"/>
  </si>
  <si>
    <t>リハビリテーションマネジメント加算（B)ロ</t>
    <phoneticPr fontId="1"/>
  </si>
  <si>
    <t>同意から６月以内は月１回以上</t>
    <rPh sb="0" eb="2">
      <t>ドウイ</t>
    </rPh>
    <rPh sb="5" eb="6">
      <t>ツキ</t>
    </rPh>
    <rPh sb="6" eb="8">
      <t>イナイ</t>
    </rPh>
    <rPh sb="9" eb="10">
      <t>ツキ</t>
    </rPh>
    <rPh sb="11" eb="12">
      <t>カイ</t>
    </rPh>
    <rPh sb="12" eb="14">
      <t>イジョウ</t>
    </rPh>
    <phoneticPr fontId="1"/>
  </si>
  <si>
    <t>同意から６月を超えるときは３月に１回以上</t>
    <rPh sb="0" eb="2">
      <t>ドウイ</t>
    </rPh>
    <rPh sb="5" eb="6">
      <t>ツキ</t>
    </rPh>
    <rPh sb="7" eb="8">
      <t>コ</t>
    </rPh>
    <rPh sb="14" eb="15">
      <t>ツキ</t>
    </rPh>
    <rPh sb="17" eb="18">
      <t>カイ</t>
    </rPh>
    <rPh sb="18" eb="20">
      <t>イジョウ</t>
    </rPh>
    <phoneticPr fontId="1"/>
  </si>
  <si>
    <t>利用者毎の通所リハビリテーション計画等の内容等を厚生労働省（LIFE)に提供及び情報の活用</t>
    <rPh sb="0" eb="3">
      <t>リヨウシャ</t>
    </rPh>
    <rPh sb="3" eb="4">
      <t>ゴト</t>
    </rPh>
    <rPh sb="5" eb="7">
      <t>ツウショ</t>
    </rPh>
    <rPh sb="16" eb="18">
      <t>ケイカク</t>
    </rPh>
    <rPh sb="18" eb="19">
      <t>トウ</t>
    </rPh>
    <rPh sb="20" eb="22">
      <t>ナイヨウ</t>
    </rPh>
    <rPh sb="22" eb="23">
      <t>トウ</t>
    </rPh>
    <rPh sb="24" eb="26">
      <t>コウセイ</t>
    </rPh>
    <rPh sb="26" eb="29">
      <t>ロウドウショウ</t>
    </rPh>
    <rPh sb="36" eb="38">
      <t>テイキョウ</t>
    </rPh>
    <rPh sb="38" eb="39">
      <t>オヨ</t>
    </rPh>
    <rPh sb="40" eb="42">
      <t>ジョウホウ</t>
    </rPh>
    <rPh sb="43" eb="45">
      <t>カツヨウ</t>
    </rPh>
    <phoneticPr fontId="1"/>
  </si>
  <si>
    <t>なし</t>
  </si>
  <si>
    <t>短期集中個別リハビリテーション実施加算（利用者の急性増悪等によりこの加算を算定する必要性についてリハビリテーション会議により合意した場合を除く）</t>
    <phoneticPr fontId="1"/>
  </si>
  <si>
    <t>認知症短期集中リハビリテーション実施加算（利用者の急性増悪等によりこの加算を算定する必要性についてリハビリテーション会議により合意した場合を除く）</t>
    <rPh sb="0" eb="3">
      <t>ニンチショウ</t>
    </rPh>
    <rPh sb="3" eb="5">
      <t>タンキ</t>
    </rPh>
    <rPh sb="5" eb="7">
      <t>シュウチュウ</t>
    </rPh>
    <rPh sb="16" eb="18">
      <t>ジッシ</t>
    </rPh>
    <rPh sb="18" eb="20">
      <t>カサン</t>
    </rPh>
    <phoneticPr fontId="1"/>
  </si>
  <si>
    <t>家庭での役割を担うことや地域の行事等に関与すること等を可能とすることを見据えた目標や実施内容を設定</t>
    <phoneticPr fontId="1"/>
  </si>
  <si>
    <t>利用者ごとの栄養状態等の情報を厚生労働省（LIFE)に提出し、当該情報その他栄養管理の適切かつ有効な実施のために必要な情報を活用</t>
    <phoneticPr fontId="1"/>
  </si>
  <si>
    <t>医師又は医師の指示を受けた理学療法士、作業療法士若しくは言語聴覚士が利用者宅を訪問し、生活行為に対する評価を概ね１月に１回以上実施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4" eb="37">
      <t>リヨウシャ</t>
    </rPh>
    <rPh sb="37" eb="38">
      <t>タク</t>
    </rPh>
    <rPh sb="39" eb="41">
      <t>ホウモン</t>
    </rPh>
    <rPh sb="43" eb="45">
      <t>セイカツ</t>
    </rPh>
    <rPh sb="45" eb="47">
      <t>コウイ</t>
    </rPh>
    <rPh sb="48" eb="49">
      <t>タイ</t>
    </rPh>
    <rPh sb="51" eb="53">
      <t>ヒョウカ</t>
    </rPh>
    <rPh sb="54" eb="55">
      <t>オオム</t>
    </rPh>
    <rPh sb="57" eb="58">
      <t>ツキ</t>
    </rPh>
    <rPh sb="60" eb="61">
      <t>カイ</t>
    </rPh>
    <rPh sb="61" eb="63">
      <t>イジョウ</t>
    </rPh>
    <rPh sb="63" eb="65">
      <t>ジッシ</t>
    </rPh>
    <phoneticPr fontId="1"/>
  </si>
  <si>
    <t>居宅を訪問し、利用者の居宅における能力を評価、利用者及び家族に伝達</t>
    <rPh sb="0" eb="2">
      <t>キョタク</t>
    </rPh>
    <phoneticPr fontId="1"/>
  </si>
  <si>
    <t>適合</t>
    <rPh sb="0" eb="2">
      <t>テキゴウ</t>
    </rPh>
    <phoneticPr fontId="1"/>
  </si>
  <si>
    <t>栄養アセスメント加算を算定している又は当該利用者が栄養改善加算の算定に係る栄養改善サービスを受けている間である若しくは当該栄養改善サービスが終了した日の属する月</t>
    <phoneticPr fontId="1"/>
  </si>
  <si>
    <t>非該当</t>
    <rPh sb="0" eb="1">
      <t>ヒ</t>
    </rPh>
    <rPh sb="1" eb="3">
      <t>ガイトウ</t>
    </rPh>
    <phoneticPr fontId="1"/>
  </si>
  <si>
    <t>口腔機能向上加算の算定に係る口腔機能向上サービスを受けている間である又は当該口腔機能向上サービスが終了した日の属する月</t>
    <phoneticPr fontId="1"/>
  </si>
  <si>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1"/>
  </si>
  <si>
    <t>①算定日が属する月が、栄養アセスメント加算を算定している又は当該利用者が栄養改善加算の算定に係る栄養改善サービスを受けている間である若しくは当該栄養改善サービスが終了した日の属する月</t>
    <phoneticPr fontId="1"/>
  </si>
  <si>
    <t>②算定日が属する月が、当該利用者が口腔機能向上加算の算定に係る口腔機能向上サービスを受けている間及び当該口腔機能向上サービスが終了した日の属する月ではない</t>
    <phoneticPr fontId="1"/>
  </si>
  <si>
    <t>（２）利用開始時および利用中６月ごとに利用者の栄養状態について確認し情報を担当ケアマネに提供している場合次の①及び②が該当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2" eb="53">
      <t>ツギ</t>
    </rPh>
    <rPh sb="55" eb="56">
      <t>オヨ</t>
    </rPh>
    <rPh sb="59" eb="61">
      <t>ガイトウ</t>
    </rPh>
    <phoneticPr fontId="1"/>
  </si>
  <si>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1"/>
  </si>
  <si>
    <t>②算定日が属する月が、当該利用者が口腔機能向上加算の算定に係る口腔機能向上サービスを受けている間及び当該口腔機能向上サービスが終了した日の属する月</t>
    <phoneticPr fontId="1"/>
  </si>
  <si>
    <t>（１）又は（２）に該当</t>
    <rPh sb="3" eb="4">
      <t>マタ</t>
    </rPh>
    <rPh sb="9" eb="11">
      <t>ガイトウ</t>
    </rPh>
    <phoneticPr fontId="1"/>
  </si>
  <si>
    <t>利用者毎のADL値、栄養状態、口腔機能、認知症の状況その他の利用者の心身状況等に係る基本的な情報を厚生労働省（LIFE)に提出</t>
    <rPh sb="0" eb="3">
      <t>リヨウシャ</t>
    </rPh>
    <rPh sb="3" eb="4">
      <t>ゴト</t>
    </rPh>
    <rPh sb="8" eb="9">
      <t>チ</t>
    </rPh>
    <rPh sb="10" eb="12">
      <t>エイヨウ</t>
    </rPh>
    <rPh sb="12" eb="14">
      <t>ジョウタイ</t>
    </rPh>
    <rPh sb="15" eb="17">
      <t>コウクウ</t>
    </rPh>
    <rPh sb="17" eb="19">
      <t>キノウ</t>
    </rPh>
    <rPh sb="20" eb="23">
      <t>ニンチショウ</t>
    </rPh>
    <rPh sb="24" eb="26">
      <t>ジョウキョウ</t>
    </rPh>
    <rPh sb="28" eb="29">
      <t>タ</t>
    </rPh>
    <rPh sb="30" eb="33">
      <t>リヨウシャ</t>
    </rPh>
    <rPh sb="34" eb="36">
      <t>シンシン</t>
    </rPh>
    <rPh sb="36" eb="38">
      <t>ジョウキョウ</t>
    </rPh>
    <rPh sb="38" eb="39">
      <t>トウ</t>
    </rPh>
    <rPh sb="40" eb="41">
      <t>カカ</t>
    </rPh>
    <rPh sb="42" eb="45">
      <t>キホンテキ</t>
    </rPh>
    <rPh sb="46" eb="48">
      <t>ジョウホウ</t>
    </rPh>
    <rPh sb="49" eb="51">
      <t>コウセイ</t>
    </rPh>
    <rPh sb="51" eb="54">
      <t>ロウドウショウ</t>
    </rPh>
    <rPh sb="61" eb="63">
      <t>テイシュツ</t>
    </rPh>
    <phoneticPr fontId="1"/>
  </si>
  <si>
    <t>必要に応じて通所リハビリテーション計画を見直すなど、提供に当たって、情報その他指定通所リハビリテーションを適切かつ有効に提供するために必要な情報を活用</t>
    <phoneticPr fontId="1"/>
  </si>
  <si>
    <t>リハビリテーション計画書を移行先の事業所へ提供</t>
    <rPh sb="9" eb="12">
      <t>ケイカクショ</t>
    </rPh>
    <rPh sb="13" eb="16">
      <t>イコウサキ</t>
    </rPh>
    <rPh sb="17" eb="20">
      <t>ジギョウショ</t>
    </rPh>
    <rPh sb="21" eb="23">
      <t>テイキョウ</t>
    </rPh>
    <phoneticPr fontId="1"/>
  </si>
  <si>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</si>
  <si>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</si>
  <si>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</si>
  <si>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1"/>
  </si>
  <si>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
  </si>
  <si>
    <t>５　サービス提供体制強化加算（Ⅰ）又は（Ⅱ）の届出</t>
    <rPh sb="6" eb="8">
      <t>テイキョウ</t>
    </rPh>
    <rPh sb="8" eb="10">
      <t>タイセイ</t>
    </rPh>
    <rPh sb="10" eb="12">
      <t>キョウカ</t>
    </rPh>
    <rPh sb="12" eb="14">
      <t>カサン</t>
    </rPh>
    <rPh sb="17" eb="18">
      <t>マタ</t>
    </rPh>
    <rPh sb="23" eb="25">
      <t>トドケデ</t>
    </rPh>
    <phoneticPr fontId="1"/>
  </si>
  <si>
    <t>（二）　指定通所リハビリテーション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17" eb="20">
      <t>ジギョウショ</t>
    </rPh>
    <rPh sb="24" eb="26">
      <t>ケイケン</t>
    </rPh>
    <rPh sb="27" eb="29">
      <t>ギノウ</t>
    </rPh>
    <rPh sb="32" eb="34">
      <t>カイゴ</t>
    </rPh>
    <rPh sb="34" eb="36">
      <t>ショクイン</t>
    </rPh>
    <rPh sb="37" eb="39">
      <t>チンギン</t>
    </rPh>
    <rPh sb="39" eb="41">
      <t>カイゼン</t>
    </rPh>
    <rPh sb="42" eb="43">
      <t>ヨウ</t>
    </rPh>
    <rPh sb="45" eb="47">
      <t>ヒヨウ</t>
    </rPh>
    <rPh sb="48" eb="50">
      <t>ミコ</t>
    </rPh>
    <rPh sb="50" eb="51">
      <t>ガク</t>
    </rPh>
    <rPh sb="52" eb="54">
      <t>ヘイキン</t>
    </rPh>
    <rPh sb="55" eb="57">
      <t>カイゴ</t>
    </rPh>
    <rPh sb="57" eb="59">
      <t>ショクイン</t>
    </rPh>
    <rPh sb="60" eb="62">
      <t>ケイケン</t>
    </rPh>
    <rPh sb="73" eb="74">
      <t>ノゾ</t>
    </rPh>
    <rPh sb="77" eb="79">
      <t>チンギン</t>
    </rPh>
    <rPh sb="79" eb="81">
      <t>カイゼン</t>
    </rPh>
    <rPh sb="82" eb="83">
      <t>ヨウ</t>
    </rPh>
    <rPh sb="85" eb="87">
      <t>ヒヨウ</t>
    </rPh>
    <rPh sb="88" eb="91">
      <t>ミコミガク</t>
    </rPh>
    <rPh sb="92" eb="94">
      <t>ヘイキン</t>
    </rPh>
    <rPh sb="95" eb="97">
      <t>ウワマワ</t>
    </rPh>
    <phoneticPr fontId="1"/>
  </si>
  <si>
    <t>定員超過減算</t>
    <rPh sb="0" eb="2">
      <t>テイイン</t>
    </rPh>
    <rPh sb="2" eb="4">
      <t>チョウカ</t>
    </rPh>
    <rPh sb="4" eb="6">
      <t>ゲンサン</t>
    </rPh>
    <phoneticPr fontId="1"/>
  </si>
  <si>
    <t>人員基準減算</t>
    <rPh sb="0" eb="2">
      <t>ジンイン</t>
    </rPh>
    <rPh sb="2" eb="4">
      <t>キジュン</t>
    </rPh>
    <rPh sb="4" eb="6">
      <t>ゲンサン</t>
    </rPh>
    <phoneticPr fontId="1"/>
  </si>
  <si>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25" eb="27">
      <t>リガク</t>
    </rPh>
    <rPh sb="27" eb="30">
      <t>リョウホウシ</t>
    </rPh>
    <rPh sb="31" eb="33">
      <t>サギョウ</t>
    </rPh>
    <rPh sb="33" eb="36">
      <t>リョウホウシ</t>
    </rPh>
    <rPh sb="36" eb="37">
      <t>マタ</t>
    </rPh>
    <rPh sb="38" eb="40">
      <t>ゲンゴ</t>
    </rPh>
    <rPh sb="40" eb="43">
      <t>チョウカクシ</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1"/>
  </si>
  <si>
    <t>指示の内容の記録（医師又は理学療法士、作業療法士若しくは言語聴覚士による）</t>
    <rPh sb="0" eb="2">
      <t>シジ</t>
    </rPh>
    <rPh sb="3" eb="5">
      <t>ナイヨウ</t>
    </rPh>
    <rPh sb="6" eb="8">
      <t>キロク</t>
    </rPh>
    <rPh sb="9" eb="11">
      <t>イシ</t>
    </rPh>
    <rPh sb="11" eb="12">
      <t>マタ</t>
    </rPh>
    <rPh sb="24" eb="25">
      <t>モ</t>
    </rPh>
    <phoneticPr fontId="1"/>
  </si>
  <si>
    <t>理学療法士、作業療法士又は言語聴覚士が居宅介護支援事業者を通じて他のサービス事業者への情報伝達</t>
    <phoneticPr fontId="1"/>
  </si>
  <si>
    <t>理学療法士、作業療法士又は言語聴覚士が居宅サービス計画に位置付けた他のサービス事業者との同行訪問による他のサービス事業者の担当者必要な指導及び助言</t>
    <phoneticPr fontId="1"/>
  </si>
  <si>
    <t>理学療法士、作業療法士又は言語聴覚士が利用者の居宅を訪問し、家族に介護の工夫に関するの指導及び助言</t>
    <rPh sb="19" eb="22">
      <t>リヨウシャ</t>
    </rPh>
    <rPh sb="23" eb="25">
      <t>キョタク</t>
    </rPh>
    <rPh sb="26" eb="28">
      <t>ホウモン</t>
    </rPh>
    <rPh sb="30" eb="32">
      <t>カゾク</t>
    </rPh>
    <rPh sb="33" eb="35">
      <t>カイゴ</t>
    </rPh>
    <rPh sb="36" eb="38">
      <t>クフウ</t>
    </rPh>
    <rPh sb="39" eb="40">
      <t>カン</t>
    </rPh>
    <rPh sb="43" eb="45">
      <t>シドウ</t>
    </rPh>
    <rPh sb="45" eb="46">
      <t>オヨ</t>
    </rPh>
    <rPh sb="47" eb="49">
      <t>ジョゲン</t>
    </rPh>
    <phoneticPr fontId="1"/>
  </si>
  <si>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1"/>
  </si>
  <si>
    <t>理学療法士、作業療法士又は言語聴覚士が利用者又は家族に対するリハビリテーション計画の説明、同意、説明内容を医師に報告</t>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1"/>
  </si>
  <si>
    <t>理学療法士、作業療法士又は言語聴覚士が利用者又は家族に対するリハビリテーション計画の説明、同意、説明内容を医師に報告</t>
    <rPh sb="0" eb="2">
      <t>リガク</t>
    </rPh>
    <rPh sb="2" eb="5">
      <t>リョウホウシ</t>
    </rPh>
    <rPh sb="6" eb="8">
      <t>サギョウ</t>
    </rPh>
    <rPh sb="8" eb="11">
      <t>リョウホウシ</t>
    </rPh>
    <rPh sb="11" eb="12">
      <t>マタ</t>
    </rPh>
    <rPh sb="13" eb="18">
      <t>ゲンゴチョウカクシ</t>
    </rPh>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1"/>
  </si>
  <si>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1"/>
  </si>
  <si>
    <t>（２）介護職員の総数のうち勤続年数が10年以上の介護福祉士の占める割合が100分の25以上</t>
    <rPh sb="3" eb="5">
      <t>カイゴ</t>
    </rPh>
    <rPh sb="5" eb="7">
      <t>ショクイン</t>
    </rPh>
    <rPh sb="8" eb="10">
      <t>ソウスウ</t>
    </rPh>
    <rPh sb="13" eb="15">
      <t>キンゾク</t>
    </rPh>
    <rPh sb="15" eb="17">
      <t>ネンスウ</t>
    </rPh>
    <rPh sb="20" eb="21">
      <t>ネン</t>
    </rPh>
    <rPh sb="21" eb="23">
      <t>イジョウ</t>
    </rPh>
    <rPh sb="24" eb="26">
      <t>カイゴ</t>
    </rPh>
    <rPh sb="26" eb="29">
      <t>フクシシ</t>
    </rPh>
    <rPh sb="30" eb="31">
      <t>シ</t>
    </rPh>
    <rPh sb="33" eb="35">
      <t>ワリアイ</t>
    </rPh>
    <rPh sb="39" eb="40">
      <t>ブン</t>
    </rPh>
    <rPh sb="43" eb="45">
      <t>イジョウ</t>
    </rPh>
    <phoneticPr fontId="1"/>
  </si>
  <si>
    <t>当該事業所の従業者として又は外部との連携により管理栄養士を１名以上配置</t>
    <phoneticPr fontId="1"/>
  </si>
  <si>
    <t>移行支援加算</t>
    <phoneticPr fontId="1"/>
  </si>
  <si>
    <t>サービス提供体制強化加算（Ⅰ）</t>
    <rPh sb="4" eb="6">
      <t>テイキョウ</t>
    </rPh>
    <rPh sb="6" eb="8">
      <t>タイセイ</t>
    </rPh>
    <rPh sb="8" eb="10">
      <t>キョウカ</t>
    </rPh>
    <rPh sb="10" eb="12">
      <t>カサン</t>
    </rPh>
    <phoneticPr fontId="1"/>
  </si>
  <si>
    <t>次の（１）又は（２）のいずれかに該当</t>
    <rPh sb="0" eb="1">
      <t>ツギ</t>
    </rPh>
    <rPh sb="5" eb="6">
      <t>マタ</t>
    </rPh>
    <rPh sb="16" eb="18">
      <t>ガイトウ</t>
    </rPh>
    <phoneticPr fontId="1"/>
  </si>
  <si>
    <t>定員、人員基準に適合</t>
    <phoneticPr fontId="1"/>
  </si>
  <si>
    <t>７時間以上８時間未満のサービス提供</t>
    <rPh sb="1" eb="3">
      <t>ジカン</t>
    </rPh>
    <rPh sb="3" eb="5">
      <t>イジョウ</t>
    </rPh>
    <rPh sb="6" eb="8">
      <t>ジカン</t>
    </rPh>
    <rPh sb="8" eb="10">
      <t>ミマン</t>
    </rPh>
    <rPh sb="15" eb="17">
      <t>テイキョウ</t>
    </rPh>
    <phoneticPr fontId="1"/>
  </si>
  <si>
    <t>厚生労働大臣の定める地域に居住している利用者に通常の事業の実施地域を越えて指定通所リハビリテーションを行った場合</t>
    <rPh sb="0" eb="2">
      <t>コウセイ</t>
    </rPh>
    <rPh sb="2" eb="4">
      <t>ロウドウ</t>
    </rPh>
    <rPh sb="4" eb="6">
      <t>ダイジン</t>
    </rPh>
    <rPh sb="7" eb="8">
      <t>サダ</t>
    </rPh>
    <rPh sb="10" eb="12">
      <t>チイキ</t>
    </rPh>
    <phoneticPr fontId="1"/>
  </si>
  <si>
    <t>入浴介助加算（Ⅰ）</t>
    <rPh sb="0" eb="2">
      <t>ニュウヨク</t>
    </rPh>
    <rPh sb="2" eb="4">
      <t>カイジョ</t>
    </rPh>
    <rPh sb="4" eb="6">
      <t>カサン</t>
    </rPh>
    <phoneticPr fontId="1"/>
  </si>
  <si>
    <t>通所リハビリテーション計画上の位置づけ</t>
    <rPh sb="0" eb="2">
      <t>ツウショ</t>
    </rPh>
    <rPh sb="11" eb="14">
      <t>ケイカクジョウ</t>
    </rPh>
    <rPh sb="15" eb="17">
      <t>イチ</t>
    </rPh>
    <phoneticPr fontId="1"/>
  </si>
  <si>
    <t>認知症短期集中リハビリテーション実施加算（Ⅰ）</t>
    <rPh sb="0" eb="3">
      <t>ニンチショウ</t>
    </rPh>
    <rPh sb="3" eb="5">
      <t>タンキ</t>
    </rPh>
    <rPh sb="5" eb="7">
      <t>シュウチュウ</t>
    </rPh>
    <rPh sb="16" eb="18">
      <t>ジッシ</t>
    </rPh>
    <rPh sb="18" eb="20">
      <t>カサン</t>
    </rPh>
    <phoneticPr fontId="1"/>
  </si>
  <si>
    <t>認知症短期集中リハビリテーション実施加算（Ⅱ）</t>
    <rPh sb="0" eb="3">
      <t>ニンチショウ</t>
    </rPh>
    <rPh sb="3" eb="5">
      <t>タンキ</t>
    </rPh>
    <rPh sb="5" eb="7">
      <t>シュウチュウ</t>
    </rPh>
    <rPh sb="16" eb="18">
      <t>ジッシ</t>
    </rPh>
    <rPh sb="18" eb="20">
      <t>カサン</t>
    </rPh>
    <phoneticPr fontId="1"/>
  </si>
  <si>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1"/>
  </si>
  <si>
    <t>リハビリテーションマネジメント加算（A)イ又はロ若しくは（B)イ又はロのいずれかを算定</t>
    <rPh sb="15" eb="17">
      <t>カサン</t>
    </rPh>
    <rPh sb="21" eb="22">
      <t>マタ</t>
    </rPh>
    <rPh sb="24" eb="25">
      <t>モ</t>
    </rPh>
    <rPh sb="32" eb="33">
      <t>マタ</t>
    </rPh>
    <rPh sb="41" eb="43">
      <t>サンテイ</t>
    </rPh>
    <phoneticPr fontId="1"/>
  </si>
  <si>
    <t>利用者ごとに医師、管理栄養士、介護職員、生活相談員らが共同で栄養アセスメントを３月に１回以上行い、利用者又は家族に結果を説明し、相談等に対応</t>
    <rPh sb="0" eb="3">
      <t>リヨウシャ</t>
    </rPh>
    <rPh sb="6" eb="8">
      <t>イシ</t>
    </rPh>
    <rPh sb="9" eb="11">
      <t>カンリ</t>
    </rPh>
    <rPh sb="11" eb="14">
      <t>エイヨウシ</t>
    </rPh>
    <rPh sb="15" eb="17">
      <t>カイゴ</t>
    </rPh>
    <rPh sb="17" eb="19">
      <t>ショクイン</t>
    </rPh>
    <rPh sb="20" eb="22">
      <t>セイカツ</t>
    </rPh>
    <rPh sb="22" eb="25">
      <t>ソウダンイン</t>
    </rPh>
    <rPh sb="27" eb="29">
      <t>キョウドウ</t>
    </rPh>
    <rPh sb="30" eb="32">
      <t>エイヨウ</t>
    </rPh>
    <rPh sb="40" eb="41">
      <t>ツキ</t>
    </rPh>
    <rPh sb="43" eb="44">
      <t>カイ</t>
    </rPh>
    <rPh sb="44" eb="46">
      <t>イジョウ</t>
    </rPh>
    <rPh sb="46" eb="47">
      <t>オコナ</t>
    </rPh>
    <rPh sb="49" eb="52">
      <t>リヨウシャ</t>
    </rPh>
    <rPh sb="52" eb="53">
      <t>マタ</t>
    </rPh>
    <rPh sb="54" eb="56">
      <t>カゾク</t>
    </rPh>
    <rPh sb="57" eb="59">
      <t>ケッカ</t>
    </rPh>
    <rPh sb="60" eb="62">
      <t>セツメイ</t>
    </rPh>
    <rPh sb="64" eb="66">
      <t>ソウダン</t>
    </rPh>
    <rPh sb="66" eb="67">
      <t>トウ</t>
    </rPh>
    <rPh sb="68" eb="70">
      <t>タイオウ</t>
    </rPh>
    <phoneticPr fontId="1"/>
  </si>
  <si>
    <t>栄養スクリーニング・アセスメント・モニタリング（参考様式）</t>
    <rPh sb="0" eb="2">
      <t>エイヨウ</t>
    </rPh>
    <rPh sb="24" eb="26">
      <t>サンコウ</t>
    </rPh>
    <rPh sb="26" eb="28">
      <t>ヨウシキ</t>
    </rPh>
    <phoneticPr fontId="1"/>
  </si>
  <si>
    <t>当該事業所の従業者として又は外部との連携により管理栄養士を１名以上配置</t>
    <rPh sb="23" eb="25">
      <t>カンリ</t>
    </rPh>
    <rPh sb="25" eb="28">
      <t>エイヨウシ</t>
    </rPh>
    <rPh sb="30" eb="31">
      <t>ナ</t>
    </rPh>
    <rPh sb="31" eb="35">
      <t>イジョウハイチ</t>
    </rPh>
    <phoneticPr fontId="1"/>
  </si>
  <si>
    <t>管理栄養士等（医師、管理栄養士、理学療法士、作業療法士、言語聴覚士、看護職員、介護職員、生活相談員その他の職種の者）が共同して利用者ごとの摂食・嚥下機能及び食形態配慮した栄養ケア計画の作成</t>
    <rPh sb="7" eb="9">
      <t>イシ</t>
    </rPh>
    <rPh sb="10" eb="12">
      <t>カンリ</t>
    </rPh>
    <rPh sb="12" eb="15">
      <t>エイヨウシ</t>
    </rPh>
    <rPh sb="16" eb="18">
      <t>リガク</t>
    </rPh>
    <rPh sb="18" eb="21">
      <t>リョウホウシ</t>
    </rPh>
    <rPh sb="22" eb="24">
      <t>サギョウ</t>
    </rPh>
    <rPh sb="24" eb="27">
      <t>リョウホウシ</t>
    </rPh>
    <rPh sb="28" eb="30">
      <t>ゲンゴ</t>
    </rPh>
    <rPh sb="30" eb="33">
      <t>チョウカクシ</t>
    </rPh>
    <rPh sb="59" eb="61">
      <t>キョウドウ</t>
    </rPh>
    <rPh sb="85" eb="87">
      <t>エイヨウ</t>
    </rPh>
    <rPh sb="89" eb="91">
      <t>ケイカク</t>
    </rPh>
    <rPh sb="92" eb="94">
      <t>サクセイ</t>
    </rPh>
    <phoneticPr fontId="1"/>
  </si>
  <si>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rPh sb="42" eb="44">
      <t>エイヨウ</t>
    </rPh>
    <rPh sb="44" eb="46">
      <t>ジョウタイ</t>
    </rPh>
    <rPh sb="46" eb="47">
      <t>トウ</t>
    </rPh>
    <rPh sb="48" eb="50">
      <t>キロク</t>
    </rPh>
    <phoneticPr fontId="1"/>
  </si>
  <si>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1"/>
  </si>
  <si>
    <t>６月間の生活行為向上リハビリテーション実施計画を作成</t>
    <rPh sb="1" eb="2">
      <t>ツキ</t>
    </rPh>
    <rPh sb="2" eb="3">
      <t>カン</t>
    </rPh>
    <rPh sb="4" eb="6">
      <t>セイカツ</t>
    </rPh>
    <rPh sb="6" eb="8">
      <t>コウイ</t>
    </rPh>
    <rPh sb="8" eb="10">
      <t>コウジョウ</t>
    </rPh>
    <rPh sb="24" eb="26">
      <t>サクセイ</t>
    </rPh>
    <phoneticPr fontId="1"/>
  </si>
  <si>
    <t>生活行為向上リハビリテーション実施計画(参考様式)</t>
    <rPh sb="0" eb="2">
      <t>セイカツ</t>
    </rPh>
    <rPh sb="2" eb="4">
      <t>コウイ</t>
    </rPh>
    <rPh sb="4" eb="6">
      <t>コウジョウ</t>
    </rPh>
    <rPh sb="15" eb="17">
      <t>ジッシ</t>
    </rPh>
    <rPh sb="17" eb="19">
      <t>ケイカク</t>
    </rPh>
    <rPh sb="20" eb="22">
      <t>サンコウ</t>
    </rPh>
    <rPh sb="22" eb="24">
      <t>ヨウシキ</t>
    </rPh>
    <phoneticPr fontId="1"/>
  </si>
  <si>
    <t>リハビリテーションマネジメント加算（A)イ又はロ若しくは（B)イ又はロを算定</t>
    <phoneticPr fontId="1"/>
  </si>
  <si>
    <t>利用開始時および利用中６月ごとに利用者の口腔の健康状態および栄養状態について確認し情報を担当の介護支援専門員に提供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1"/>
  </si>
  <si>
    <t>口腔機能向上加算（Ⅰ）</t>
    <rPh sb="0" eb="2">
      <t>コウクウ</t>
    </rPh>
    <rPh sb="2" eb="4">
      <t>キノウ</t>
    </rPh>
    <rPh sb="4" eb="6">
      <t>コウジョウ</t>
    </rPh>
    <rPh sb="6" eb="8">
      <t>カサン</t>
    </rPh>
    <phoneticPr fontId="1"/>
  </si>
  <si>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</si>
  <si>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1"/>
  </si>
  <si>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1"/>
  </si>
  <si>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1"/>
  </si>
  <si>
    <t>前３月間の利用者数の総数のうち、要介護状態区分が要介護３から要介護５である者の占める割合が100分の30以上</t>
    <rPh sb="0" eb="1">
      <t>ゼン</t>
    </rPh>
    <rPh sb="2" eb="3">
      <t>ツキ</t>
    </rPh>
    <rPh sb="3" eb="4">
      <t>カン</t>
    </rPh>
    <rPh sb="48" eb="49">
      <t>ブン</t>
    </rPh>
    <phoneticPr fontId="1"/>
  </si>
  <si>
    <t>リハビリテーションを計画的に実施するプログラムを作成</t>
    <phoneticPr fontId="1"/>
  </si>
  <si>
    <t>評価対象期間において終了者で指定通所介護等を実施した者の占める割合が３%を超えている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コ</t>
    </rPh>
    <phoneticPr fontId="1"/>
  </si>
  <si>
    <t>終了日から14日～44日以内に従業者が終了者に対して終了者の指定通所介護等の実施状況を確認し、記録</t>
    <rPh sb="0" eb="2">
      <t>シュウリョウ</t>
    </rPh>
    <rPh sb="2" eb="3">
      <t>ビ</t>
    </rPh>
    <rPh sb="7" eb="8">
      <t>ニチ</t>
    </rPh>
    <rPh sb="11" eb="12">
      <t>ヒ</t>
    </rPh>
    <rPh sb="12" eb="14">
      <t>イナイ</t>
    </rPh>
    <rPh sb="15" eb="18">
      <t>ジュウギョウシャ</t>
    </rPh>
    <rPh sb="19" eb="22">
      <t>シュウリョウシャ</t>
    </rPh>
    <rPh sb="23" eb="24">
      <t>タイ</t>
    </rPh>
    <rPh sb="26" eb="29">
      <t>シュウリョウシャ</t>
    </rPh>
    <rPh sb="30" eb="32">
      <t>シテイ</t>
    </rPh>
    <rPh sb="32" eb="34">
      <t>ツウショ</t>
    </rPh>
    <rPh sb="34" eb="36">
      <t>カイゴ</t>
    </rPh>
    <rPh sb="36" eb="37">
      <t>トウ</t>
    </rPh>
    <rPh sb="38" eb="40">
      <t>ジッシ</t>
    </rPh>
    <rPh sb="40" eb="42">
      <t>ジョウキョウ</t>
    </rPh>
    <rPh sb="43" eb="45">
      <t>カクニン</t>
    </rPh>
    <rPh sb="47" eb="49">
      <t>キロク</t>
    </rPh>
    <phoneticPr fontId="1"/>
  </si>
  <si>
    <t>12を利用者の平均利用月数で除して得た数が27%以上であること</t>
    <rPh sb="3" eb="6">
      <t>リヨウシャ</t>
    </rPh>
    <rPh sb="7" eb="9">
      <t>ヘイキン</t>
    </rPh>
    <rPh sb="9" eb="11">
      <t>リヨウ</t>
    </rPh>
    <rPh sb="11" eb="12">
      <t>ツキ</t>
    </rPh>
    <rPh sb="12" eb="13">
      <t>スウ</t>
    </rPh>
    <rPh sb="14" eb="15">
      <t>ジョ</t>
    </rPh>
    <rPh sb="17" eb="18">
      <t>エ</t>
    </rPh>
    <rPh sb="19" eb="20">
      <t>スウ</t>
    </rPh>
    <rPh sb="24" eb="26">
      <t>イジョウ</t>
    </rPh>
    <phoneticPr fontId="1"/>
  </si>
  <si>
    <t>（１）介護職員の総数のうち介護福祉士の占める割合が100分の70以上</t>
    <rPh sb="19" eb="20">
      <t>シ</t>
    </rPh>
    <rPh sb="22" eb="24">
      <t>ワリアイ</t>
    </rPh>
    <rPh sb="28" eb="29">
      <t>ブン</t>
    </rPh>
    <phoneticPr fontId="1"/>
  </si>
  <si>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1"/>
  </si>
  <si>
    <t>サービス提供体制強化加算（Ⅱ）</t>
    <rPh sb="4" eb="6">
      <t>テイキョウ</t>
    </rPh>
    <rPh sb="6" eb="8">
      <t>タイセイ</t>
    </rPh>
    <rPh sb="8" eb="10">
      <t>キョウカ</t>
    </rPh>
    <rPh sb="10" eb="12">
      <t>カサン</t>
    </rPh>
    <phoneticPr fontId="1"/>
  </si>
  <si>
    <t>介護職員の総数のうち介護福祉士の占める割合が100分の50以上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1"/>
  </si>
  <si>
    <t>サービス提供体制強化加算（Ⅰ）又は（Ⅲ）を算定していない</t>
    <rPh sb="4" eb="6">
      <t>テイキョウ</t>
    </rPh>
    <rPh sb="6" eb="8">
      <t>タイセイ</t>
    </rPh>
    <rPh sb="8" eb="10">
      <t>キョウカ</t>
    </rPh>
    <rPh sb="10" eb="12">
      <t>カサン</t>
    </rPh>
    <rPh sb="21" eb="23">
      <t>サンテイ</t>
    </rPh>
    <phoneticPr fontId="1"/>
  </si>
  <si>
    <t>サービス提供体制強化加算（Ⅲ）</t>
    <rPh sb="4" eb="6">
      <t>テイキョウ</t>
    </rPh>
    <rPh sb="6" eb="8">
      <t>タイセイ</t>
    </rPh>
    <rPh sb="8" eb="10">
      <t>キョウカ</t>
    </rPh>
    <rPh sb="10" eb="12">
      <t>カサン</t>
    </rPh>
    <phoneticPr fontId="1"/>
  </si>
  <si>
    <t>（１）介護職員の総数のうち介護福祉士の占める割合が100分の40以上</t>
    <rPh sb="19" eb="20">
      <t>シ</t>
    </rPh>
    <rPh sb="22" eb="24">
      <t>ワリアイ</t>
    </rPh>
    <rPh sb="28" eb="29">
      <t>ブン</t>
    </rPh>
    <phoneticPr fontId="1"/>
  </si>
  <si>
    <t>（２）利用者に直接サービスを提供する職員の総数のうち勤続年数７年以上の職員の占める割合が100分の30以上</t>
    <rPh sb="3" eb="6">
      <t>リヨウシャ</t>
    </rPh>
    <rPh sb="14" eb="16">
      <t>テイキョウ</t>
    </rPh>
    <rPh sb="18" eb="20">
      <t>ショクイン</t>
    </rPh>
    <rPh sb="21" eb="23">
      <t>ソウスウ</t>
    </rPh>
    <rPh sb="38" eb="39">
      <t>シ</t>
    </rPh>
    <rPh sb="41" eb="43">
      <t>ワリアイ</t>
    </rPh>
    <rPh sb="47" eb="48">
      <t>ブン</t>
    </rPh>
    <phoneticPr fontId="1"/>
  </si>
  <si>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
  </si>
  <si>
    <t>２　介護職員処遇改善計画書の作成、周知、届出</t>
    <rPh sb="8" eb="10">
      <t>カイゼン</t>
    </rPh>
    <rPh sb="10" eb="13">
      <t>ケイカクショ</t>
    </rPh>
    <rPh sb="14" eb="16">
      <t>サクセイ</t>
    </rPh>
    <rPh sb="17" eb="19">
      <t>シュウチ</t>
    </rPh>
    <rPh sb="20" eb="22">
      <t>トドケデ</t>
    </rPh>
    <phoneticPr fontId="1"/>
  </si>
  <si>
    <t>介護職員等ベースアップ等支援加算</t>
    <rPh sb="0" eb="2">
      <t>カイゴ</t>
    </rPh>
    <rPh sb="2" eb="4">
      <t>ショクイン</t>
    </rPh>
    <rPh sb="4" eb="5">
      <t>トウ</t>
    </rPh>
    <rPh sb="11" eb="12">
      <t>ナド</t>
    </rPh>
    <rPh sb="12" eb="14">
      <t>シエン</t>
    </rPh>
    <rPh sb="14" eb="16">
      <t>カサン</t>
    </rPh>
    <phoneticPr fontId="1"/>
  </si>
  <si>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
  </si>
  <si>
    <t>あり</t>
  </si>
  <si>
    <t>ベースアップ等支援加算処遇改善計画書</t>
    <rPh sb="6" eb="7">
      <t>ナド</t>
    </rPh>
    <rPh sb="7" eb="9">
      <t>シエン</t>
    </rPh>
    <rPh sb="9" eb="11">
      <t>カサン</t>
    </rPh>
    <rPh sb="11" eb="13">
      <t>ショグウ</t>
    </rPh>
    <rPh sb="13" eb="15">
      <t>カイゼン</t>
    </rPh>
    <rPh sb="15" eb="18">
      <t>ケイカクショ</t>
    </rPh>
    <phoneticPr fontId="1"/>
  </si>
  <si>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</si>
  <si>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1"/>
  </si>
  <si>
    <t>８　処遇改善の内容（賃金改善を除く）及び処遇改善に要する費用の見込額を全ての職員に周知</t>
    <rPh sb="31" eb="34">
      <t>ミコミガク</t>
    </rPh>
    <phoneticPr fontId="1"/>
  </si>
  <si>
    <t>６　介護職員処遇改善加算（Ⅰ）から（Ⅲ）までのいずれかを算定</t>
    <rPh sb="2" eb="4">
      <t>カイゴ</t>
    </rPh>
    <rPh sb="4" eb="6">
      <t>ショクイン</t>
    </rPh>
    <rPh sb="6" eb="8">
      <t>ショグウ</t>
    </rPh>
    <rPh sb="8" eb="12">
      <t>カイゼンカサン</t>
    </rPh>
    <rPh sb="28" eb="30">
      <t>サンテイ</t>
    </rPh>
    <phoneticPr fontId="1"/>
  </si>
  <si>
    <t>７　処遇改善の内容（賃金改善を除く）及び処遇改善に要する費用の見込額を全ての職員に周知</t>
    <rPh sb="31" eb="33">
      <t>ミコ</t>
    </rPh>
    <rPh sb="33" eb="34">
      <t>ガク</t>
    </rPh>
    <phoneticPr fontId="1"/>
  </si>
  <si>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
  </si>
  <si>
    <t>５　介護職員処遇改善加算（Ⅰ）から（Ⅲ）までのいずれかを算定</t>
    <rPh sb="2" eb="4">
      <t>カイゴ</t>
    </rPh>
    <rPh sb="4" eb="6">
      <t>ショクイン</t>
    </rPh>
    <rPh sb="6" eb="8">
      <t>ショグウ</t>
    </rPh>
    <rPh sb="8" eb="12">
      <t>カイゼンカサン</t>
    </rPh>
    <rPh sb="28" eb="30">
      <t>サンテイ</t>
    </rPh>
    <phoneticPr fontId="1"/>
  </si>
  <si>
    <t>６　処遇改善の内容（賃金改善を除く）及び処遇改善に要する費用の見込額を全ての職員に周知</t>
    <rPh sb="31" eb="33">
      <t>ミコ</t>
    </rPh>
    <rPh sb="33" eb="34">
      <t>ガク</t>
    </rPh>
    <phoneticPr fontId="1"/>
  </si>
  <si>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
  </si>
  <si>
    <t>算定していない</t>
    <rPh sb="0" eb="2">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</si>
</sst>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游ゴシック"/>
      <family val="3"/>
      <charset val="128"/>
    </font>
    <font>
      <sz val="12"/>
      <name val="游ゴシック"/>
      <family val="3"/>
      <charset val="128"/>
    </font>
    <font>
      <strike/>
      <sz val="11"/>
      <name val="游ゴシック"/>
      <family val="3"/>
      <charset val="128"/>
    </font>
    <font>
      <sz val="36"/>
      <name val="游ゴシック"/>
      <family val="3"/>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style="thin">
        <color indexed="64"/>
      </right>
      <top/>
      <bottom/>
      <diagonal/>
    </border>
    <border>
      <left style="dotted">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right/>
      <top style="dotted">
        <color indexed="64"/>
      </top>
      <bottom style="dotted">
        <color indexed="64"/>
      </bottom>
      <diagonal/>
    </border>
    <border>
      <left/>
      <right/>
      <top/>
      <bottom style="dotted">
        <color indexed="64"/>
      </bottom>
      <diagonal/>
    </border>
    <border>
      <left style="dotted">
        <color indexed="64"/>
      </left>
      <right style="thin">
        <color indexed="64"/>
      </right>
      <top/>
      <bottom/>
      <diagonal/>
    </border>
  </borders>
  <cellStyleXfs count="1">
    <xf numFmtId="0" fontId="0" fillId="0" borderId="0">
      <alignment vertical="center"/>
    </xf>
  </cellStyleXfs>
  <cellXfs count="154">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wrapText="1" shrinkToFit="1"/>
    </xf>
    <xf numFmtId="0" fontId="5" fillId="0" borderId="0" xfId="0" applyFont="1" applyAlignment="1">
      <alignment horizontal="left" vertical="top" wrapText="1"/>
    </xf>
    <xf numFmtId="0" fontId="3" fillId="2" borderId="1" xfId="0" applyFont="1" applyFill="1" applyBorder="1" applyAlignment="1">
      <alignmen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top"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left" vertical="center" wrapText="1" shrinkToFit="1"/>
    </xf>
    <xf numFmtId="0" fontId="6" fillId="0" borderId="7" xfId="0" applyFont="1" applyFill="1" applyBorder="1" applyAlignment="1">
      <alignment horizontal="left" vertical="center" wrapText="1"/>
    </xf>
    <xf numFmtId="0" fontId="6" fillId="0" borderId="0" xfId="0" applyFont="1">
      <alignment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left" vertical="center" wrapText="1" shrinkToFit="1"/>
    </xf>
    <xf numFmtId="0" fontId="6" fillId="0" borderId="1" xfId="0" applyFont="1" applyFill="1" applyBorder="1" applyAlignment="1">
      <alignment vertical="center" wrapText="1"/>
    </xf>
    <xf numFmtId="0" fontId="6" fillId="0" borderId="9" xfId="0" applyFont="1" applyBorder="1" applyAlignment="1">
      <alignment horizontal="left" vertical="center" wrapText="1" shrinkToFit="1"/>
    </xf>
    <xf numFmtId="0" fontId="6" fillId="0" borderId="0" xfId="0" applyFont="1" applyFill="1">
      <alignment vertical="center"/>
    </xf>
    <xf numFmtId="0" fontId="6" fillId="0" borderId="10" xfId="0" applyFont="1" applyFill="1" applyBorder="1" applyAlignment="1">
      <alignment vertical="center" wrapText="1"/>
    </xf>
    <xf numFmtId="0" fontId="6" fillId="0" borderId="5" xfId="0" applyFont="1" applyFill="1" applyBorder="1" applyAlignment="1">
      <alignment horizontal="left" vertical="center" wrapText="1"/>
    </xf>
    <xf numFmtId="0" fontId="6" fillId="0" borderId="11" xfId="0" applyFont="1" applyFill="1" applyBorder="1" applyAlignment="1">
      <alignment horizontal="left" vertical="top"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left" vertical="center" wrapText="1" shrinkToFit="1"/>
    </xf>
    <xf numFmtId="0" fontId="6" fillId="0" borderId="11" xfId="0" applyFont="1" applyFill="1" applyBorder="1" applyAlignment="1">
      <alignment vertical="center" wrapTex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top"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left" vertical="center" wrapText="1" shrinkToFit="1"/>
    </xf>
    <xf numFmtId="0" fontId="6" fillId="0" borderId="15" xfId="0" applyFont="1" applyFill="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2" xfId="0" applyFont="1" applyBorder="1" applyAlignment="1">
      <alignment horizontal="center" vertical="center" wrapText="1"/>
    </xf>
    <xf numFmtId="0" fontId="6" fillId="0" borderId="18" xfId="0" applyFont="1" applyBorder="1" applyAlignment="1">
      <alignment horizontal="left" vertical="center" wrapText="1" shrinkToFit="1"/>
    </xf>
    <xf numFmtId="0" fontId="7" fillId="0" borderId="0" xfId="0" applyFont="1">
      <alignment vertical="center"/>
    </xf>
    <xf numFmtId="0" fontId="6" fillId="0" borderId="10" xfId="0" applyFont="1" applyFill="1" applyBorder="1" applyAlignment="1">
      <alignment horizontal="left" vertical="center" wrapText="1"/>
    </xf>
    <xf numFmtId="0" fontId="6" fillId="0" borderId="19" xfId="0" applyFont="1" applyFill="1" applyBorder="1" applyAlignment="1">
      <alignment horizontal="left" vertical="top"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left" vertical="center" wrapText="1" shrinkToFit="1"/>
    </xf>
    <xf numFmtId="0" fontId="6" fillId="0" borderId="19" xfId="0" applyFont="1" applyFill="1" applyBorder="1" applyAlignment="1">
      <alignment vertical="center" wrapText="1"/>
    </xf>
    <xf numFmtId="0" fontId="6" fillId="0" borderId="22" xfId="0" applyFont="1" applyFill="1" applyBorder="1" applyAlignment="1">
      <alignment horizontal="left" vertical="top"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left" vertical="center" wrapText="1" shrinkToFit="1"/>
    </xf>
    <xf numFmtId="0" fontId="6" fillId="0" borderId="22" xfId="0" applyFont="1" applyFill="1" applyBorder="1" applyAlignment="1">
      <alignment vertical="center" wrapText="1"/>
    </xf>
    <xf numFmtId="0" fontId="6" fillId="0" borderId="14" xfId="0" applyFont="1" applyFill="1" applyBorder="1" applyAlignment="1">
      <alignment vertical="center" wrapText="1"/>
    </xf>
    <xf numFmtId="0" fontId="6" fillId="0" borderId="25" xfId="0" applyFont="1" applyFill="1" applyBorder="1" applyAlignment="1">
      <alignment horizontal="left" vertical="center" wrapText="1" shrinkToFit="1"/>
    </xf>
    <xf numFmtId="0" fontId="6" fillId="0" borderId="26" xfId="0" applyFont="1" applyFill="1" applyBorder="1" applyAlignment="1">
      <alignment horizontal="left" vertical="center" wrapText="1" shrinkToFit="1"/>
    </xf>
    <xf numFmtId="0" fontId="6" fillId="0" borderId="27" xfId="0" applyFont="1" applyFill="1" applyBorder="1" applyAlignment="1">
      <alignment horizontal="left" vertical="center" wrapText="1" shrinkToFit="1"/>
    </xf>
    <xf numFmtId="0" fontId="6" fillId="0" borderId="28" xfId="0"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0" fontId="6" fillId="0" borderId="1" xfId="0" applyFont="1" applyFill="1" applyBorder="1" applyAlignment="1">
      <alignment horizontal="left" vertical="top" wrapText="1" shrinkToFit="1"/>
    </xf>
    <xf numFmtId="0" fontId="6" fillId="0" borderId="29" xfId="0" applyFont="1" applyFill="1" applyBorder="1" applyAlignment="1">
      <alignment horizontal="left" vertical="top" wrapText="1"/>
    </xf>
    <xf numFmtId="0" fontId="6" fillId="0" borderId="30" xfId="0" applyFont="1" applyFill="1" applyBorder="1" applyAlignment="1">
      <alignment horizontal="center" vertical="center" wrapText="1"/>
    </xf>
    <xf numFmtId="0" fontId="6" fillId="0" borderId="31" xfId="0" applyFont="1" applyFill="1" applyBorder="1" applyAlignment="1">
      <alignment horizontal="left" vertical="center" wrapText="1" shrinkToFit="1"/>
    </xf>
    <xf numFmtId="0" fontId="6" fillId="0" borderId="29"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10" xfId="0" applyFont="1" applyFill="1" applyBorder="1" applyAlignment="1">
      <alignment horizontal="left" vertical="top"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left" vertical="center" wrapText="1" shrinkToFit="1"/>
    </xf>
    <xf numFmtId="0" fontId="6" fillId="0" borderId="5" xfId="0" applyFont="1" applyFill="1" applyBorder="1" applyAlignment="1">
      <alignment vertical="center" wrapText="1"/>
    </xf>
    <xf numFmtId="0" fontId="6" fillId="0" borderId="14" xfId="0" applyFont="1" applyFill="1" applyBorder="1" applyAlignment="1">
      <alignment horizontal="left" vertical="top" wrapText="1"/>
    </xf>
    <xf numFmtId="0" fontId="6" fillId="0" borderId="29" xfId="0" applyFont="1" applyFill="1" applyBorder="1" applyAlignment="1">
      <alignment vertical="center" wrapText="1"/>
    </xf>
    <xf numFmtId="0" fontId="6" fillId="0" borderId="0" xfId="0" applyFont="1" applyAlignment="1">
      <alignment vertical="center"/>
    </xf>
    <xf numFmtId="0" fontId="6" fillId="0" borderId="19" xfId="0" applyFont="1" applyFill="1" applyBorder="1" applyAlignment="1">
      <alignment horizontal="left" vertical="top" wrapText="1" shrinkToFit="1"/>
    </xf>
    <xf numFmtId="0" fontId="6" fillId="0" borderId="29" xfId="0" applyFont="1" applyFill="1" applyBorder="1" applyAlignment="1">
      <alignment horizontal="left" vertical="top" wrapText="1" shrinkToFit="1"/>
    </xf>
    <xf numFmtId="0" fontId="6" fillId="0" borderId="34"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29" xfId="0" applyFont="1" applyBorder="1" applyAlignment="1">
      <alignment horizontal="left" vertical="top" wrapText="1" shrinkToFit="1"/>
    </xf>
    <xf numFmtId="0" fontId="6" fillId="0" borderId="34" xfId="0" applyFont="1" applyBorder="1" applyAlignment="1">
      <alignment horizontal="center" vertical="center" wrapText="1"/>
    </xf>
    <xf numFmtId="0" fontId="6" fillId="0" borderId="26" xfId="0" applyFont="1" applyBorder="1" applyAlignment="1">
      <alignment horizontal="left" vertical="center" wrapText="1" shrinkToFit="1"/>
    </xf>
    <xf numFmtId="0" fontId="6" fillId="0" borderId="14" xfId="0" applyFont="1" applyBorder="1" applyAlignment="1">
      <alignment horizontal="left" vertical="top" wrapText="1" shrinkToFit="1"/>
    </xf>
    <xf numFmtId="0" fontId="6" fillId="0" borderId="19" xfId="0" applyFont="1" applyBorder="1" applyAlignment="1">
      <alignment horizontal="left" vertical="top" wrapText="1" shrinkToFit="1"/>
    </xf>
    <xf numFmtId="0" fontId="6" fillId="0" borderId="36" xfId="0" applyFont="1" applyBorder="1" applyAlignment="1">
      <alignment horizontal="left" vertical="center" wrapText="1" shrinkToFit="1"/>
    </xf>
    <xf numFmtId="0" fontId="6" fillId="0" borderId="10" xfId="0" applyFont="1" applyBorder="1" applyAlignment="1">
      <alignment horizontal="left" vertical="top" wrapText="1" shrinkToFit="1"/>
    </xf>
    <xf numFmtId="0" fontId="6" fillId="0" borderId="15" xfId="0" applyFont="1" applyBorder="1" applyAlignment="1">
      <alignment horizontal="left" vertical="top" wrapText="1" shrinkToFit="1"/>
    </xf>
    <xf numFmtId="0" fontId="6" fillId="0" borderId="37" xfId="0" applyFont="1" applyFill="1" applyBorder="1" applyAlignment="1">
      <alignment horizontal="center" vertical="center" wrapText="1"/>
    </xf>
    <xf numFmtId="0" fontId="6" fillId="0" borderId="10" xfId="0" applyFont="1" applyFill="1" applyBorder="1" applyAlignment="1">
      <alignment horizontal="left" vertical="top" wrapText="1" shrinkToFit="1"/>
    </xf>
    <xf numFmtId="0" fontId="6" fillId="0" borderId="38" xfId="0" applyFont="1" applyFill="1" applyBorder="1" applyAlignment="1">
      <alignment horizontal="center" vertical="center" wrapText="1"/>
    </xf>
    <xf numFmtId="0" fontId="8" fillId="0" borderId="29" xfId="0" applyFont="1" applyFill="1" applyBorder="1" applyAlignment="1">
      <alignment vertical="center" wrapText="1"/>
    </xf>
    <xf numFmtId="0" fontId="6" fillId="0" borderId="19" xfId="0" applyFont="1" applyFill="1" applyBorder="1" applyAlignment="1">
      <alignment horizontal="center" vertical="center" wrapText="1"/>
    </xf>
    <xf numFmtId="0" fontId="6" fillId="0" borderId="22" xfId="0" applyFont="1" applyFill="1" applyBorder="1" applyAlignment="1">
      <alignment horizontal="left" vertical="center" wrapText="1"/>
    </xf>
    <xf numFmtId="0" fontId="6" fillId="0" borderId="35" xfId="0" applyFont="1" applyFill="1" applyBorder="1" applyAlignment="1">
      <alignment horizontal="left" vertical="center" wrapText="1" shrinkToFit="1"/>
    </xf>
    <xf numFmtId="0" fontId="6" fillId="0" borderId="35" xfId="0" applyFont="1" applyFill="1" applyBorder="1" applyAlignment="1">
      <alignment vertical="center" wrapText="1"/>
    </xf>
    <xf numFmtId="0" fontId="6" fillId="0" borderId="1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39" xfId="0" applyFont="1" applyFill="1" applyBorder="1" applyAlignment="1">
      <alignment horizontal="left" vertical="top" wrapText="1"/>
    </xf>
    <xf numFmtId="0" fontId="6" fillId="0" borderId="40" xfId="0" applyFont="1" applyFill="1" applyBorder="1" applyAlignment="1">
      <alignment horizontal="center" vertical="center" wrapText="1"/>
    </xf>
    <xf numFmtId="0" fontId="6" fillId="0" borderId="41" xfId="0" applyFont="1" applyFill="1" applyBorder="1" applyAlignment="1">
      <alignment horizontal="left" vertical="center" wrapText="1" shrinkToFit="1"/>
    </xf>
    <xf numFmtId="0" fontId="6" fillId="0" borderId="11" xfId="0" applyFont="1" applyBorder="1" applyAlignment="1">
      <alignment horizontal="left" vertical="top" wrapText="1"/>
    </xf>
    <xf numFmtId="0" fontId="6" fillId="0" borderId="42" xfId="0" applyFont="1" applyBorder="1" applyAlignment="1">
      <alignment horizontal="center" vertical="center" wrapText="1"/>
    </xf>
    <xf numFmtId="0" fontId="6" fillId="0" borderId="25" xfId="0" applyFont="1" applyBorder="1" applyAlignment="1">
      <alignment horizontal="left" vertical="center" wrapText="1" shrinkToFit="1"/>
    </xf>
    <xf numFmtId="0" fontId="6" fillId="0" borderId="11" xfId="0" applyFont="1" applyBorder="1" applyAlignment="1">
      <alignment horizontal="left" vertical="center" wrapText="1"/>
    </xf>
    <xf numFmtId="0" fontId="6" fillId="0" borderId="15" xfId="0" applyFont="1" applyBorder="1" applyAlignment="1">
      <alignment horizontal="left" vertical="top" wrapText="1"/>
    </xf>
    <xf numFmtId="0" fontId="6" fillId="0" borderId="43" xfId="0" applyFont="1" applyBorder="1" applyAlignment="1">
      <alignment horizontal="center" vertical="center" wrapText="1"/>
    </xf>
    <xf numFmtId="0" fontId="6" fillId="0" borderId="28" xfId="0" applyFont="1" applyBorder="1" applyAlignment="1">
      <alignment horizontal="left" vertical="center" wrapText="1" shrinkToFit="1"/>
    </xf>
    <xf numFmtId="0" fontId="6" fillId="0" borderId="15" xfId="0" applyFont="1" applyBorder="1" applyAlignment="1">
      <alignment vertical="center" wrapText="1"/>
    </xf>
    <xf numFmtId="0" fontId="6" fillId="0" borderId="5" xfId="0" applyFont="1" applyFill="1" applyBorder="1" applyAlignment="1">
      <alignment horizontal="left" vertical="top" wrapText="1" shrinkToFit="1"/>
    </xf>
    <xf numFmtId="0" fontId="6" fillId="3" borderId="5" xfId="0" applyFont="1" applyFill="1" applyBorder="1" applyAlignment="1">
      <alignment horizontal="left" vertical="top" wrapText="1"/>
    </xf>
    <xf numFmtId="0" fontId="6" fillId="0" borderId="6" xfId="0" applyFont="1" applyBorder="1" applyAlignment="1">
      <alignment horizontal="center" vertical="center" wrapText="1"/>
    </xf>
    <xf numFmtId="0" fontId="6" fillId="3" borderId="44" xfId="0" applyFont="1" applyFill="1" applyBorder="1" applyAlignment="1">
      <alignment vertical="center" wrapText="1" shrinkToFit="1"/>
    </xf>
    <xf numFmtId="0" fontId="6" fillId="3" borderId="5" xfId="0" applyFont="1" applyFill="1" applyBorder="1" applyAlignment="1">
      <alignment vertical="center" wrapText="1"/>
    </xf>
    <xf numFmtId="0" fontId="6" fillId="3" borderId="37" xfId="0" applyFont="1" applyFill="1" applyBorder="1" applyAlignment="1">
      <alignment horizontal="left" vertical="top" wrapText="1"/>
    </xf>
    <xf numFmtId="0" fontId="6" fillId="0" borderId="20" xfId="0" applyFont="1" applyBorder="1" applyAlignment="1">
      <alignment horizontal="center" vertical="center" wrapText="1"/>
    </xf>
    <xf numFmtId="0" fontId="6" fillId="3" borderId="45" xfId="0" applyFont="1" applyFill="1" applyBorder="1" applyAlignment="1">
      <alignment vertical="center" wrapText="1" shrinkToFit="1"/>
    </xf>
    <xf numFmtId="0" fontId="6" fillId="3" borderId="19" xfId="0" applyFont="1" applyFill="1" applyBorder="1" applyAlignment="1">
      <alignment vertical="center" wrapText="1"/>
    </xf>
    <xf numFmtId="0" fontId="6" fillId="3" borderId="34" xfId="0" applyFont="1" applyFill="1" applyBorder="1" applyAlignment="1">
      <alignment horizontal="left" vertical="top" wrapText="1"/>
    </xf>
    <xf numFmtId="0" fontId="6" fillId="0" borderId="30" xfId="0" applyFont="1" applyBorder="1" applyAlignment="1">
      <alignment horizontal="center" vertical="center" wrapText="1"/>
    </xf>
    <xf numFmtId="0" fontId="6" fillId="3" borderId="46" xfId="0" applyFont="1" applyFill="1" applyBorder="1" applyAlignment="1">
      <alignment vertical="center" wrapText="1" shrinkToFit="1"/>
    </xf>
    <xf numFmtId="0" fontId="6" fillId="3" borderId="29" xfId="0" applyFont="1" applyFill="1" applyBorder="1" applyAlignment="1">
      <alignment vertical="center" wrapText="1"/>
    </xf>
    <xf numFmtId="0" fontId="6" fillId="0" borderId="22" xfId="0" applyFont="1" applyBorder="1" applyAlignment="1">
      <alignment horizontal="left" vertical="top" wrapText="1"/>
    </xf>
    <xf numFmtId="0" fontId="6" fillId="0" borderId="16" xfId="0" applyFont="1" applyBorder="1" applyAlignment="1">
      <alignment horizontal="center" vertical="center" wrapText="1"/>
    </xf>
    <xf numFmtId="0" fontId="6" fillId="0" borderId="17" xfId="0" applyFont="1" applyFill="1" applyBorder="1" applyAlignment="1">
      <alignment horizontal="left" vertical="center" wrapText="1"/>
    </xf>
    <xf numFmtId="0" fontId="6" fillId="0" borderId="19" xfId="0" applyFont="1" applyBorder="1" applyAlignment="1">
      <alignment horizontal="left" vertical="top" wrapText="1"/>
    </xf>
    <xf numFmtId="0" fontId="6" fillId="0" borderId="42" xfId="0" applyFont="1" applyBorder="1" applyAlignment="1">
      <alignment horizontal="left" vertical="top" wrapText="1" shrinkToFit="1"/>
    </xf>
    <xf numFmtId="176" fontId="6" fillId="0" borderId="42" xfId="0" applyNumberFormat="1" applyFont="1" applyBorder="1" applyAlignment="1">
      <alignment horizontal="center" vertical="center" wrapText="1"/>
    </xf>
    <xf numFmtId="0" fontId="6" fillId="0" borderId="5" xfId="0" applyFont="1" applyBorder="1" applyAlignment="1">
      <alignment vertical="center" wrapText="1"/>
    </xf>
    <xf numFmtId="0" fontId="6" fillId="0" borderId="37" xfId="0" applyFont="1" applyBorder="1" applyAlignment="1">
      <alignment horizontal="left" vertical="top" wrapText="1" shrinkToFit="1"/>
    </xf>
    <xf numFmtId="176" fontId="6" fillId="0" borderId="37" xfId="0" applyNumberFormat="1" applyFont="1" applyBorder="1" applyAlignment="1">
      <alignment horizontal="center" vertical="center" wrapText="1"/>
    </xf>
    <xf numFmtId="0" fontId="6" fillId="0" borderId="19" xfId="0" applyFont="1" applyBorder="1" applyAlignment="1">
      <alignment vertical="center" wrapText="1"/>
    </xf>
    <xf numFmtId="0" fontId="8" fillId="0" borderId="19" xfId="0" applyFont="1" applyBorder="1" applyAlignment="1">
      <alignment vertical="center" wrapText="1"/>
    </xf>
    <xf numFmtId="0" fontId="6" fillId="0" borderId="43" xfId="0" applyFont="1" applyFill="1" applyBorder="1" applyAlignment="1">
      <alignment vertical="center" wrapText="1" shrinkToFit="1"/>
    </xf>
    <xf numFmtId="176" fontId="6" fillId="0" borderId="43" xfId="0" applyNumberFormat="1" applyFont="1" applyFill="1" applyBorder="1" applyAlignment="1">
      <alignment horizontal="center" vertical="center" wrapText="1"/>
    </xf>
    <xf numFmtId="0" fontId="6" fillId="0" borderId="28" xfId="0" applyFont="1" applyFill="1" applyBorder="1" applyAlignment="1">
      <alignment horizontal="left" vertical="center" shrinkToFit="1"/>
    </xf>
    <xf numFmtId="0" fontId="6" fillId="0" borderId="11" xfId="0" applyFont="1" applyBorder="1" applyAlignment="1">
      <alignment vertical="center" wrapText="1"/>
    </xf>
    <xf numFmtId="0" fontId="6" fillId="0" borderId="29" xfId="0" applyFont="1" applyBorder="1" applyAlignment="1">
      <alignment vertical="center" wrapText="1"/>
    </xf>
    <xf numFmtId="0" fontId="6" fillId="0" borderId="0" xfId="0" applyFont="1" applyBorder="1" applyAlignment="1">
      <alignment horizontal="left" vertical="top" wrapText="1" shrinkToFit="1"/>
    </xf>
    <xf numFmtId="0" fontId="6" fillId="0" borderId="47" xfId="0" applyFont="1" applyBorder="1" applyAlignment="1">
      <alignment horizontal="left" vertical="center" wrapText="1" shrinkToFit="1"/>
    </xf>
    <xf numFmtId="0" fontId="6" fillId="0" borderId="10" xfId="0" applyFont="1" applyBorder="1" applyAlignment="1">
      <alignment vertical="center" wrapText="1"/>
    </xf>
    <xf numFmtId="0" fontId="7" fillId="0" borderId="0" xfId="0" applyFont="1" applyAlignment="1">
      <alignment vertical="center"/>
    </xf>
    <xf numFmtId="0" fontId="6" fillId="0" borderId="34" xfId="0" applyFont="1" applyBorder="1" applyAlignment="1">
      <alignment horizontal="left" vertical="top" wrapText="1" shrinkToFit="1"/>
    </xf>
    <xf numFmtId="176" fontId="6" fillId="0" borderId="34" xfId="0" applyNumberFormat="1" applyFont="1" applyBorder="1" applyAlignment="1">
      <alignment horizontal="center" vertical="center" wrapText="1"/>
    </xf>
    <xf numFmtId="0" fontId="6" fillId="0" borderId="37" xfId="0" applyFont="1" applyFill="1" applyBorder="1" applyAlignment="1">
      <alignment vertical="center" wrapText="1" shrinkToFit="1"/>
    </xf>
    <xf numFmtId="0" fontId="6" fillId="0" borderId="26" xfId="0" applyFont="1" applyFill="1" applyBorder="1" applyAlignment="1">
      <alignment horizontal="left" vertical="center" shrinkToFit="1"/>
    </xf>
    <xf numFmtId="0" fontId="6" fillId="0" borderId="42" xfId="0" applyFont="1" applyFill="1" applyBorder="1" applyAlignment="1">
      <alignment vertical="center" wrapText="1" shrinkToFit="1"/>
    </xf>
    <xf numFmtId="176" fontId="6" fillId="0" borderId="42" xfId="0" applyNumberFormat="1" applyFont="1" applyFill="1" applyBorder="1" applyAlignment="1">
      <alignment horizontal="center" vertical="center" wrapText="1"/>
    </xf>
    <xf numFmtId="0" fontId="6" fillId="0" borderId="25" xfId="0" applyFont="1" applyFill="1" applyBorder="1" applyAlignment="1">
      <alignment horizontal="left" vertical="center" shrinkToFit="1"/>
    </xf>
    <xf numFmtId="0" fontId="9" fillId="0" borderId="0" xfId="0" applyFont="1">
      <alignment vertical="center"/>
    </xf>
    <xf numFmtId="0" fontId="4" fillId="0" borderId="0" xfId="0" applyFont="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5" xfId="0" applyFont="1" applyBorder="1" applyAlignment="1">
      <alignment horizontal="left" vertical="center" wrapText="1"/>
    </xf>
    <xf numFmtId="0" fontId="6" fillId="0" borderId="14" xfId="0" applyFont="1" applyBorder="1" applyAlignment="1">
      <alignment horizontal="left" vertical="center" wrapText="1"/>
    </xf>
    <xf numFmtId="0" fontId="6" fillId="0" borderId="5" xfId="0" applyFont="1" applyFill="1" applyBorder="1" applyAlignment="1">
      <alignment horizontal="left" vertical="top" wrapText="1" shrinkToFit="1"/>
    </xf>
    <xf numFmtId="0" fontId="6" fillId="0" borderId="14" xfId="0" applyFont="1" applyFill="1" applyBorder="1" applyAlignment="1">
      <alignment horizontal="left" vertical="top" wrapText="1" shrinkToFit="1"/>
    </xf>
    <xf numFmtId="0" fontId="6" fillId="0" borderId="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14" xfId="0" applyFont="1" applyBorder="1" applyAlignment="1">
      <alignment horizontal="left"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227"/>
  <sheetViews>
    <sheetView tabSelected="1" view="pageBreakPreview" zoomScale="80" zoomScaleNormal="70" zoomScaleSheetLayoutView="80" workbookViewId="0">
      <selection activeCell="C4" sqref="C4"/>
    </sheetView>
  </sheetViews>
  <sheetFormatPr defaultRowHeight="20.100000000000001" customHeight="1" x14ac:dyDescent="0.15"/>
  <cols>
    <col min="1" max="1" width="23.625" style="5" customWidth="1"/>
    <col min="2" max="2" width="55.625" style="7" customWidth="1"/>
    <col min="3" max="3" width="4.125" style="4" customWidth="1"/>
    <col min="4" max="4" width="15.625" style="6" customWidth="1"/>
    <col min="5" max="5" width="30.625" style="3" customWidth="1"/>
    <col min="6" max="16384" width="9" style="1"/>
  </cols>
  <sheetData>
    <row r="1" spans="1:6" ht="30" customHeight="1" x14ac:dyDescent="0.15">
      <c r="A1" s="141" t="s">
        <v>65</v>
      </c>
      <c r="B1" s="141"/>
      <c r="C1" s="141"/>
      <c r="D1" s="141"/>
      <c r="E1" s="141"/>
    </row>
    <row r="2" spans="1:6" ht="9.9499999999999993" customHeight="1" x14ac:dyDescent="0.15"/>
    <row r="3" spans="1:6" ht="20.100000000000001" customHeight="1" x14ac:dyDescent="0.15">
      <c r="A3" s="2" t="s">
        <v>1</v>
      </c>
      <c r="B3" s="2" t="s">
        <v>2</v>
      </c>
      <c r="C3" s="142" t="s">
        <v>3</v>
      </c>
      <c r="D3" s="143"/>
      <c r="E3" s="8"/>
    </row>
    <row r="4" spans="1:6" s="14" customFormat="1" ht="58.5" x14ac:dyDescent="0.15">
      <c r="A4" s="9" t="s">
        <v>133</v>
      </c>
      <c r="B4" s="10" t="s">
        <v>5</v>
      </c>
      <c r="C4" s="11" t="s">
        <v>138</v>
      </c>
      <c r="D4" s="12" t="s">
        <v>134</v>
      </c>
      <c r="E4" s="13"/>
      <c r="F4" s="140"/>
    </row>
    <row r="5" spans="1:6" s="14" customFormat="1" ht="58.5" x14ac:dyDescent="0.15">
      <c r="A5" s="15" t="s">
        <v>51</v>
      </c>
      <c r="B5" s="16" t="s">
        <v>5</v>
      </c>
      <c r="C5" s="17" t="s">
        <v>138</v>
      </c>
      <c r="D5" s="18" t="s">
        <v>92</v>
      </c>
      <c r="E5" s="19"/>
      <c r="F5" s="140"/>
    </row>
    <row r="6" spans="1:6" s="14" customFormat="1" ht="58.5" x14ac:dyDescent="0.15">
      <c r="A6" s="15" t="s">
        <v>52</v>
      </c>
      <c r="B6" s="16" t="s">
        <v>5</v>
      </c>
      <c r="C6" s="17" t="s">
        <v>138</v>
      </c>
      <c r="D6" s="18" t="s">
        <v>6</v>
      </c>
      <c r="E6" s="19"/>
      <c r="F6" s="140"/>
    </row>
    <row r="7" spans="1:6" s="21" customFormat="1" ht="58.5" x14ac:dyDescent="0.15">
      <c r="A7" s="15" t="s">
        <v>178</v>
      </c>
      <c r="B7" s="16"/>
      <c r="C7" s="17" t="s">
        <v>138</v>
      </c>
      <c r="D7" s="20" t="s">
        <v>30</v>
      </c>
      <c r="E7" s="19"/>
      <c r="F7" s="140"/>
    </row>
    <row r="8" spans="1:6" s="21" customFormat="1" ht="58.5" x14ac:dyDescent="0.15">
      <c r="A8" s="15" t="s">
        <v>179</v>
      </c>
      <c r="B8" s="16"/>
      <c r="C8" s="17" t="s">
        <v>138</v>
      </c>
      <c r="D8" s="20" t="s">
        <v>30</v>
      </c>
      <c r="E8" s="22"/>
      <c r="F8" s="140"/>
    </row>
    <row r="9" spans="1:6" s="14" customFormat="1" ht="58.5" x14ac:dyDescent="0.15">
      <c r="A9" s="144" t="s">
        <v>29</v>
      </c>
      <c r="B9" s="24" t="s">
        <v>38</v>
      </c>
      <c r="C9" s="25" t="s">
        <v>138</v>
      </c>
      <c r="D9" s="26" t="s">
        <v>30</v>
      </c>
      <c r="E9" s="27"/>
      <c r="F9" s="140"/>
    </row>
    <row r="10" spans="1:6" s="14" customFormat="1" ht="58.5" x14ac:dyDescent="0.15">
      <c r="A10" s="145"/>
      <c r="B10" s="29" t="s">
        <v>53</v>
      </c>
      <c r="C10" s="30" t="s">
        <v>138</v>
      </c>
      <c r="D10" s="31" t="s">
        <v>14</v>
      </c>
      <c r="E10" s="32"/>
      <c r="F10" s="140"/>
    </row>
    <row r="11" spans="1:6" s="37" customFormat="1" ht="58.5" x14ac:dyDescent="0.15">
      <c r="A11" s="33" t="s">
        <v>117</v>
      </c>
      <c r="B11" s="34" t="s">
        <v>118</v>
      </c>
      <c r="C11" s="35" t="s">
        <v>138</v>
      </c>
      <c r="D11" s="36" t="s">
        <v>54</v>
      </c>
      <c r="E11" s="33"/>
      <c r="F11" s="140"/>
    </row>
    <row r="12" spans="1:6" s="14" customFormat="1" ht="58.5" x14ac:dyDescent="0.15">
      <c r="A12" s="144" t="s">
        <v>114</v>
      </c>
      <c r="B12" s="24" t="s">
        <v>195</v>
      </c>
      <c r="C12" s="25" t="s">
        <v>138</v>
      </c>
      <c r="D12" s="26" t="s">
        <v>4</v>
      </c>
      <c r="E12" s="27"/>
      <c r="F12" s="140"/>
    </row>
    <row r="13" spans="1:6" s="14" customFormat="1" ht="58.5" x14ac:dyDescent="0.15">
      <c r="A13" s="146"/>
      <c r="B13" s="39" t="s">
        <v>7</v>
      </c>
      <c r="C13" s="40" t="s">
        <v>138</v>
      </c>
      <c r="D13" s="41" t="s">
        <v>9</v>
      </c>
      <c r="E13" s="42"/>
      <c r="F13" s="140"/>
    </row>
    <row r="14" spans="1:6" s="14" customFormat="1" ht="58.5" x14ac:dyDescent="0.15">
      <c r="A14" s="146"/>
      <c r="B14" s="43" t="s">
        <v>8</v>
      </c>
      <c r="C14" s="40" t="s">
        <v>138</v>
      </c>
      <c r="D14" s="45" t="s">
        <v>10</v>
      </c>
      <c r="E14" s="46"/>
      <c r="F14" s="140"/>
    </row>
    <row r="15" spans="1:6" s="14" customFormat="1" ht="58.5" x14ac:dyDescent="0.15">
      <c r="A15" s="146"/>
      <c r="B15" s="43" t="s">
        <v>64</v>
      </c>
      <c r="C15" s="40" t="s">
        <v>138</v>
      </c>
      <c r="D15" s="45" t="s">
        <v>63</v>
      </c>
      <c r="E15" s="46"/>
      <c r="F15" s="140"/>
    </row>
    <row r="16" spans="1:6" s="14" customFormat="1" ht="58.5" x14ac:dyDescent="0.15">
      <c r="A16" s="146"/>
      <c r="B16" s="43" t="s">
        <v>62</v>
      </c>
      <c r="C16" s="40" t="s">
        <v>138</v>
      </c>
      <c r="D16" s="45" t="s">
        <v>61</v>
      </c>
      <c r="E16" s="46"/>
      <c r="F16" s="140"/>
    </row>
    <row r="17" spans="1:6" s="14" customFormat="1" ht="58.5" x14ac:dyDescent="0.15">
      <c r="A17" s="146"/>
      <c r="B17" s="43" t="s">
        <v>60</v>
      </c>
      <c r="C17" s="40" t="s">
        <v>138</v>
      </c>
      <c r="D17" s="45" t="s">
        <v>59</v>
      </c>
      <c r="E17" s="42"/>
      <c r="F17" s="140"/>
    </row>
    <row r="18" spans="1:6" s="14" customFormat="1" ht="58.5" x14ac:dyDescent="0.15">
      <c r="A18" s="145"/>
      <c r="B18" s="29" t="s">
        <v>58</v>
      </c>
      <c r="C18" s="30" t="s">
        <v>138</v>
      </c>
      <c r="D18" s="31" t="s">
        <v>57</v>
      </c>
      <c r="E18" s="47"/>
      <c r="F18" s="140"/>
    </row>
    <row r="19" spans="1:6" s="14" customFormat="1" ht="58.5" x14ac:dyDescent="0.15">
      <c r="A19" s="144" t="s">
        <v>102</v>
      </c>
      <c r="B19" s="24" t="s">
        <v>107</v>
      </c>
      <c r="C19" s="25" t="s">
        <v>138</v>
      </c>
      <c r="D19" s="48" t="s">
        <v>108</v>
      </c>
      <c r="E19" s="27"/>
      <c r="F19" s="140"/>
    </row>
    <row r="20" spans="1:6" s="14" customFormat="1" ht="58.5" x14ac:dyDescent="0.15">
      <c r="A20" s="146"/>
      <c r="B20" s="39" t="s">
        <v>103</v>
      </c>
      <c r="C20" s="40" t="s">
        <v>138</v>
      </c>
      <c r="D20" s="49" t="s">
        <v>109</v>
      </c>
      <c r="E20" s="42"/>
      <c r="F20" s="140"/>
    </row>
    <row r="21" spans="1:6" s="14" customFormat="1" ht="58.5" x14ac:dyDescent="0.15">
      <c r="A21" s="146"/>
      <c r="B21" s="43" t="s">
        <v>104</v>
      </c>
      <c r="C21" s="40" t="s">
        <v>138</v>
      </c>
      <c r="D21" s="50" t="s">
        <v>110</v>
      </c>
      <c r="E21" s="46"/>
      <c r="F21" s="140"/>
    </row>
    <row r="22" spans="1:6" s="14" customFormat="1" ht="58.5" x14ac:dyDescent="0.15">
      <c r="A22" s="146"/>
      <c r="B22" s="43" t="s">
        <v>105</v>
      </c>
      <c r="C22" s="40" t="s">
        <v>138</v>
      </c>
      <c r="D22" s="50" t="s">
        <v>111</v>
      </c>
      <c r="E22" s="46"/>
      <c r="F22" s="140"/>
    </row>
    <row r="23" spans="1:6" s="14" customFormat="1" ht="58.5" x14ac:dyDescent="0.15">
      <c r="A23" s="146"/>
      <c r="B23" s="43" t="s">
        <v>106</v>
      </c>
      <c r="C23" s="44" t="s">
        <v>138</v>
      </c>
      <c r="D23" s="51" t="s">
        <v>112</v>
      </c>
      <c r="E23" s="46"/>
      <c r="F23" s="140"/>
    </row>
    <row r="24" spans="1:6" s="37" customFormat="1" ht="58.5" x14ac:dyDescent="0.15">
      <c r="A24" s="52" t="s">
        <v>37</v>
      </c>
      <c r="B24" s="53" t="s">
        <v>196</v>
      </c>
      <c r="C24" s="17" t="s">
        <v>138</v>
      </c>
      <c r="D24" s="18" t="s">
        <v>30</v>
      </c>
      <c r="E24" s="19"/>
      <c r="F24" s="140"/>
    </row>
    <row r="25" spans="1:6" s="14" customFormat="1" ht="58.5" x14ac:dyDescent="0.15">
      <c r="A25" s="144" t="s">
        <v>197</v>
      </c>
      <c r="B25" s="24" t="s">
        <v>11</v>
      </c>
      <c r="C25" s="25" t="s">
        <v>138</v>
      </c>
      <c r="D25" s="26" t="s">
        <v>12</v>
      </c>
      <c r="E25" s="27"/>
      <c r="F25" s="140"/>
    </row>
    <row r="26" spans="1:6" s="14" customFormat="1" ht="58.5" x14ac:dyDescent="0.15">
      <c r="A26" s="146"/>
      <c r="B26" s="39" t="s">
        <v>198</v>
      </c>
      <c r="C26" s="40" t="s">
        <v>138</v>
      </c>
      <c r="D26" s="41" t="s">
        <v>54</v>
      </c>
      <c r="E26" s="42"/>
      <c r="F26" s="140"/>
    </row>
    <row r="27" spans="1:6" s="14" customFormat="1" ht="58.5" x14ac:dyDescent="0.15">
      <c r="A27" s="145"/>
      <c r="B27" s="29" t="s">
        <v>13</v>
      </c>
      <c r="C27" s="30" t="s">
        <v>138</v>
      </c>
      <c r="D27" s="31" t="s">
        <v>4</v>
      </c>
      <c r="E27" s="32"/>
      <c r="F27" s="140"/>
    </row>
    <row r="28" spans="1:6" s="14" customFormat="1" ht="58.5" x14ac:dyDescent="0.15">
      <c r="A28" s="144" t="s">
        <v>120</v>
      </c>
      <c r="B28" s="54" t="s">
        <v>11</v>
      </c>
      <c r="C28" s="55" t="s">
        <v>138</v>
      </c>
      <c r="D28" s="56" t="s">
        <v>12</v>
      </c>
      <c r="E28" s="57"/>
      <c r="F28" s="140"/>
    </row>
    <row r="29" spans="1:6" s="14" customFormat="1" ht="58.5" x14ac:dyDescent="0.15">
      <c r="A29" s="146"/>
      <c r="B29" s="39" t="s">
        <v>198</v>
      </c>
      <c r="C29" s="40" t="s">
        <v>138</v>
      </c>
      <c r="D29" s="41" t="s">
        <v>54</v>
      </c>
      <c r="E29" s="58"/>
      <c r="F29" s="140"/>
    </row>
    <row r="30" spans="1:6" s="14" customFormat="1" ht="58.5" x14ac:dyDescent="0.15">
      <c r="A30" s="146"/>
      <c r="B30" s="39" t="s">
        <v>13</v>
      </c>
      <c r="C30" s="40" t="s">
        <v>138</v>
      </c>
      <c r="D30" s="41" t="s">
        <v>4</v>
      </c>
      <c r="E30" s="58"/>
      <c r="F30" s="140"/>
    </row>
    <row r="31" spans="1:6" s="14" customFormat="1" ht="58.5" x14ac:dyDescent="0.15">
      <c r="A31" s="146"/>
      <c r="B31" s="59" t="s">
        <v>135</v>
      </c>
      <c r="C31" s="40" t="s">
        <v>138</v>
      </c>
      <c r="D31" s="41" t="s">
        <v>4</v>
      </c>
      <c r="E31" s="58"/>
      <c r="F31" s="140"/>
    </row>
    <row r="32" spans="1:6" s="14" customFormat="1" ht="58.5" x14ac:dyDescent="0.15">
      <c r="A32" s="146"/>
      <c r="B32" s="43" t="s">
        <v>137</v>
      </c>
      <c r="C32" s="40" t="s">
        <v>138</v>
      </c>
      <c r="D32" s="41" t="s">
        <v>4</v>
      </c>
      <c r="E32" s="58"/>
      <c r="F32" s="140"/>
    </row>
    <row r="33" spans="1:6" s="14" customFormat="1" ht="58.5" x14ac:dyDescent="0.15">
      <c r="A33" s="145"/>
      <c r="B33" s="29" t="s">
        <v>136</v>
      </c>
      <c r="C33" s="60" t="s">
        <v>138</v>
      </c>
      <c r="D33" s="61" t="s">
        <v>4</v>
      </c>
      <c r="E33" s="28"/>
      <c r="F33" s="140"/>
    </row>
    <row r="34" spans="1:6" s="14" customFormat="1" ht="58.5" x14ac:dyDescent="0.15">
      <c r="A34" s="144" t="s">
        <v>81</v>
      </c>
      <c r="B34" s="10" t="s">
        <v>82</v>
      </c>
      <c r="C34" s="11" t="s">
        <v>138</v>
      </c>
      <c r="D34" s="12" t="s">
        <v>54</v>
      </c>
      <c r="E34" s="62" t="s">
        <v>87</v>
      </c>
      <c r="F34" s="140"/>
    </row>
    <row r="35" spans="1:6" s="14" customFormat="1" ht="58.5" x14ac:dyDescent="0.15">
      <c r="A35" s="146"/>
      <c r="B35" s="39" t="s">
        <v>113</v>
      </c>
      <c r="C35" s="40" t="s">
        <v>138</v>
      </c>
      <c r="D35" s="41" t="s">
        <v>54</v>
      </c>
      <c r="E35" s="42" t="s">
        <v>87</v>
      </c>
      <c r="F35" s="140"/>
    </row>
    <row r="36" spans="1:6" s="14" customFormat="1" ht="139.5" customHeight="1" x14ac:dyDescent="0.15">
      <c r="A36" s="145"/>
      <c r="B36" s="63" t="s">
        <v>83</v>
      </c>
      <c r="C36" s="60" t="s">
        <v>138</v>
      </c>
      <c r="D36" s="61" t="s">
        <v>30</v>
      </c>
      <c r="E36" s="47"/>
      <c r="F36" s="140"/>
    </row>
    <row r="37" spans="1:6" s="65" customFormat="1" ht="81.75" customHeight="1" x14ac:dyDescent="0.15">
      <c r="A37" s="144" t="s">
        <v>139</v>
      </c>
      <c r="B37" s="54" t="s">
        <v>180</v>
      </c>
      <c r="C37" s="55" t="s">
        <v>138</v>
      </c>
      <c r="D37" s="56" t="s">
        <v>4</v>
      </c>
      <c r="E37" s="64" t="s">
        <v>66</v>
      </c>
      <c r="F37" s="140"/>
    </row>
    <row r="38" spans="1:6" s="65" customFormat="1" ht="58.5" x14ac:dyDescent="0.15">
      <c r="A38" s="146"/>
      <c r="B38" s="66" t="s">
        <v>181</v>
      </c>
      <c r="C38" s="40" t="s">
        <v>138</v>
      </c>
      <c r="D38" s="41" t="s">
        <v>54</v>
      </c>
      <c r="E38" s="42"/>
      <c r="F38" s="140"/>
    </row>
    <row r="39" spans="1:6" s="65" customFormat="1" ht="58.5" x14ac:dyDescent="0.15">
      <c r="A39" s="146"/>
      <c r="B39" s="67" t="s">
        <v>140</v>
      </c>
      <c r="C39" s="68" t="s">
        <v>138</v>
      </c>
      <c r="D39" s="49" t="s">
        <v>4</v>
      </c>
      <c r="E39" s="42"/>
      <c r="F39" s="140"/>
    </row>
    <row r="40" spans="1:6" s="65" customFormat="1" ht="58.5" x14ac:dyDescent="0.15">
      <c r="A40" s="146"/>
      <c r="B40" s="39" t="s">
        <v>187</v>
      </c>
      <c r="C40" s="40" t="s">
        <v>138</v>
      </c>
      <c r="D40" s="41" t="s">
        <v>54</v>
      </c>
      <c r="E40" s="42" t="s">
        <v>66</v>
      </c>
      <c r="F40" s="140"/>
    </row>
    <row r="41" spans="1:6" s="65" customFormat="1" ht="58.5" x14ac:dyDescent="0.15">
      <c r="A41" s="146"/>
      <c r="B41" s="39" t="s">
        <v>141</v>
      </c>
      <c r="C41" s="40" t="s">
        <v>138</v>
      </c>
      <c r="D41" s="69" t="s">
        <v>147</v>
      </c>
      <c r="E41" s="42" t="s">
        <v>68</v>
      </c>
      <c r="F41" s="140"/>
    </row>
    <row r="42" spans="1:6" s="65" customFormat="1" ht="58.5" x14ac:dyDescent="0.15">
      <c r="A42" s="146"/>
      <c r="B42" s="39" t="s">
        <v>141</v>
      </c>
      <c r="C42" s="40" t="s">
        <v>138</v>
      </c>
      <c r="D42" s="70" t="s">
        <v>148</v>
      </c>
      <c r="E42" s="22" t="s">
        <v>68</v>
      </c>
      <c r="F42" s="140"/>
    </row>
    <row r="43" spans="1:6" s="65" customFormat="1" ht="58.5" x14ac:dyDescent="0.15">
      <c r="A43" s="146"/>
      <c r="B43" s="71" t="s">
        <v>182</v>
      </c>
      <c r="C43" s="72" t="s">
        <v>138</v>
      </c>
      <c r="D43" s="73" t="s">
        <v>54</v>
      </c>
      <c r="E43" s="42"/>
      <c r="F43" s="140"/>
    </row>
    <row r="44" spans="1:6" s="65" customFormat="1" ht="58.5" x14ac:dyDescent="0.15">
      <c r="A44" s="146"/>
      <c r="B44" s="71" t="s">
        <v>183</v>
      </c>
      <c r="C44" s="40" t="s">
        <v>138</v>
      </c>
      <c r="D44" s="41" t="s">
        <v>54</v>
      </c>
      <c r="E44" s="64" t="s">
        <v>67</v>
      </c>
      <c r="F44" s="140"/>
    </row>
    <row r="45" spans="1:6" s="65" customFormat="1" ht="58.5" x14ac:dyDescent="0.15">
      <c r="A45" s="146"/>
      <c r="B45" s="71" t="s">
        <v>184</v>
      </c>
      <c r="C45" s="40" t="s">
        <v>138</v>
      </c>
      <c r="D45" s="41" t="s">
        <v>54</v>
      </c>
      <c r="E45" s="64" t="s">
        <v>67</v>
      </c>
      <c r="F45" s="140"/>
    </row>
    <row r="46" spans="1:6" s="65" customFormat="1" ht="58.5" x14ac:dyDescent="0.15">
      <c r="A46" s="145"/>
      <c r="B46" s="74" t="s">
        <v>142</v>
      </c>
      <c r="C46" s="30" t="s">
        <v>138</v>
      </c>
      <c r="D46" s="31" t="s">
        <v>54</v>
      </c>
      <c r="E46" s="47"/>
      <c r="F46" s="140"/>
    </row>
    <row r="47" spans="1:6" s="65" customFormat="1" ht="75" x14ac:dyDescent="0.15">
      <c r="A47" s="144" t="s">
        <v>143</v>
      </c>
      <c r="B47" s="24" t="s">
        <v>185</v>
      </c>
      <c r="C47" s="25" t="s">
        <v>138</v>
      </c>
      <c r="D47" s="26" t="s">
        <v>4</v>
      </c>
      <c r="E47" s="27" t="s">
        <v>66</v>
      </c>
      <c r="F47" s="140"/>
    </row>
    <row r="48" spans="1:6" s="65" customFormat="1" ht="58.5" x14ac:dyDescent="0.15">
      <c r="A48" s="146"/>
      <c r="B48" s="66" t="s">
        <v>181</v>
      </c>
      <c r="C48" s="40" t="s">
        <v>138</v>
      </c>
      <c r="D48" s="41" t="s">
        <v>54</v>
      </c>
      <c r="E48" s="42"/>
      <c r="F48" s="140"/>
    </row>
    <row r="49" spans="1:6" s="65" customFormat="1" ht="58.5" x14ac:dyDescent="0.15">
      <c r="A49" s="146"/>
      <c r="B49" s="67" t="s">
        <v>140</v>
      </c>
      <c r="C49" s="40" t="s">
        <v>138</v>
      </c>
      <c r="D49" s="49" t="s">
        <v>4</v>
      </c>
      <c r="E49" s="42"/>
      <c r="F49" s="140"/>
    </row>
    <row r="50" spans="1:6" s="65" customFormat="1" ht="58.5" x14ac:dyDescent="0.15">
      <c r="A50" s="146"/>
      <c r="B50" s="39" t="s">
        <v>186</v>
      </c>
      <c r="C50" s="40" t="s">
        <v>138</v>
      </c>
      <c r="D50" s="41" t="s">
        <v>54</v>
      </c>
      <c r="E50" s="42" t="s">
        <v>66</v>
      </c>
      <c r="F50" s="140"/>
    </row>
    <row r="51" spans="1:6" s="65" customFormat="1" ht="58.5" x14ac:dyDescent="0.15">
      <c r="A51" s="146"/>
      <c r="B51" s="39" t="s">
        <v>141</v>
      </c>
      <c r="C51" s="40" t="s">
        <v>138</v>
      </c>
      <c r="D51" s="69" t="s">
        <v>147</v>
      </c>
      <c r="E51" s="42" t="s">
        <v>68</v>
      </c>
      <c r="F51" s="140"/>
    </row>
    <row r="52" spans="1:6" s="65" customFormat="1" ht="58.5" x14ac:dyDescent="0.15">
      <c r="A52" s="146"/>
      <c r="B52" s="59" t="s">
        <v>141</v>
      </c>
      <c r="C52" s="40" t="s">
        <v>138</v>
      </c>
      <c r="D52" s="69" t="s">
        <v>148</v>
      </c>
      <c r="E52" s="22" t="s">
        <v>68</v>
      </c>
      <c r="F52" s="140"/>
    </row>
    <row r="53" spans="1:6" s="65" customFormat="1" ht="58.5" x14ac:dyDescent="0.15">
      <c r="A53" s="146"/>
      <c r="B53" s="75" t="s">
        <v>182</v>
      </c>
      <c r="C53" s="72" t="s">
        <v>138</v>
      </c>
      <c r="D53" s="76" t="s">
        <v>54</v>
      </c>
      <c r="E53" s="42"/>
      <c r="F53" s="140"/>
    </row>
    <row r="54" spans="1:6" s="65" customFormat="1" ht="58.5" x14ac:dyDescent="0.15">
      <c r="A54" s="146"/>
      <c r="B54" s="71" t="s">
        <v>183</v>
      </c>
      <c r="C54" s="40" t="s">
        <v>138</v>
      </c>
      <c r="D54" s="41" t="s">
        <v>54</v>
      </c>
      <c r="E54" s="64" t="s">
        <v>67</v>
      </c>
      <c r="F54" s="140"/>
    </row>
    <row r="55" spans="1:6" s="65" customFormat="1" ht="58.5" x14ac:dyDescent="0.15">
      <c r="A55" s="146"/>
      <c r="B55" s="71" t="s">
        <v>184</v>
      </c>
      <c r="C55" s="40" t="s">
        <v>138</v>
      </c>
      <c r="D55" s="41" t="s">
        <v>54</v>
      </c>
      <c r="E55" s="64" t="s">
        <v>67</v>
      </c>
      <c r="F55" s="140"/>
    </row>
    <row r="56" spans="1:6" s="65" customFormat="1" ht="58.5" x14ac:dyDescent="0.15">
      <c r="A56" s="146"/>
      <c r="B56" s="77" t="s">
        <v>142</v>
      </c>
      <c r="C56" s="40" t="s">
        <v>138</v>
      </c>
      <c r="D56" s="41" t="s">
        <v>54</v>
      </c>
      <c r="E56" s="42"/>
      <c r="F56" s="140"/>
    </row>
    <row r="57" spans="1:6" s="65" customFormat="1" ht="58.5" x14ac:dyDescent="0.15">
      <c r="A57" s="145"/>
      <c r="B57" s="78" t="s">
        <v>149</v>
      </c>
      <c r="C57" s="60" t="s">
        <v>138</v>
      </c>
      <c r="D57" s="61" t="s">
        <v>54</v>
      </c>
      <c r="E57" s="47"/>
      <c r="F57" s="140"/>
    </row>
    <row r="58" spans="1:6" s="65" customFormat="1" ht="75" x14ac:dyDescent="0.15">
      <c r="A58" s="144" t="s">
        <v>144</v>
      </c>
      <c r="B58" s="24" t="s">
        <v>185</v>
      </c>
      <c r="C58" s="25" t="s">
        <v>138</v>
      </c>
      <c r="D58" s="26" t="s">
        <v>4</v>
      </c>
      <c r="E58" s="27" t="s">
        <v>66</v>
      </c>
      <c r="F58" s="140"/>
    </row>
    <row r="59" spans="1:6" s="65" customFormat="1" ht="58.5" x14ac:dyDescent="0.15">
      <c r="A59" s="146"/>
      <c r="B59" s="66" t="s">
        <v>181</v>
      </c>
      <c r="C59" s="40" t="s">
        <v>138</v>
      </c>
      <c r="D59" s="41" t="s">
        <v>54</v>
      </c>
      <c r="E59" s="42"/>
      <c r="F59" s="140"/>
    </row>
    <row r="60" spans="1:6" s="65" customFormat="1" ht="58.5" x14ac:dyDescent="0.15">
      <c r="A60" s="146"/>
      <c r="B60" s="66" t="s">
        <v>140</v>
      </c>
      <c r="C60" s="40" t="s">
        <v>138</v>
      </c>
      <c r="D60" s="49" t="s">
        <v>4</v>
      </c>
      <c r="E60" s="42"/>
      <c r="F60" s="140"/>
    </row>
    <row r="61" spans="1:6" s="65" customFormat="1" ht="58.5" x14ac:dyDescent="0.15">
      <c r="A61" s="146"/>
      <c r="B61" s="39" t="s">
        <v>141</v>
      </c>
      <c r="C61" s="40" t="s">
        <v>138</v>
      </c>
      <c r="D61" s="69" t="s">
        <v>147</v>
      </c>
      <c r="E61" s="42" t="s">
        <v>68</v>
      </c>
      <c r="F61" s="140"/>
    </row>
    <row r="62" spans="1:6" s="65" customFormat="1" ht="58.5" x14ac:dyDescent="0.15">
      <c r="A62" s="146"/>
      <c r="B62" s="39" t="s">
        <v>141</v>
      </c>
      <c r="C62" s="40" t="s">
        <v>138</v>
      </c>
      <c r="D62" s="69" t="s">
        <v>148</v>
      </c>
      <c r="E62" s="22" t="s">
        <v>68</v>
      </c>
      <c r="F62" s="140"/>
    </row>
    <row r="63" spans="1:6" s="65" customFormat="1" ht="58.5" x14ac:dyDescent="0.15">
      <c r="A63" s="146"/>
      <c r="B63" s="71" t="s">
        <v>182</v>
      </c>
      <c r="C63" s="40" t="s">
        <v>138</v>
      </c>
      <c r="D63" s="76" t="s">
        <v>54</v>
      </c>
      <c r="E63" s="42"/>
      <c r="F63" s="140"/>
    </row>
    <row r="64" spans="1:6" s="65" customFormat="1" ht="58.5" x14ac:dyDescent="0.15">
      <c r="A64" s="146"/>
      <c r="B64" s="71" t="s">
        <v>183</v>
      </c>
      <c r="C64" s="72" t="s">
        <v>138</v>
      </c>
      <c r="D64" s="49" t="s">
        <v>54</v>
      </c>
      <c r="E64" s="64" t="s">
        <v>67</v>
      </c>
      <c r="F64" s="140"/>
    </row>
    <row r="65" spans="1:6" s="65" customFormat="1" ht="58.5" x14ac:dyDescent="0.15">
      <c r="A65" s="146"/>
      <c r="B65" s="71" t="s">
        <v>184</v>
      </c>
      <c r="C65" s="40" t="s">
        <v>138</v>
      </c>
      <c r="D65" s="41" t="s">
        <v>54</v>
      </c>
      <c r="E65" s="64" t="s">
        <v>67</v>
      </c>
      <c r="F65" s="140"/>
    </row>
    <row r="66" spans="1:6" s="65" customFormat="1" ht="58.5" x14ac:dyDescent="0.15">
      <c r="A66" s="146"/>
      <c r="B66" s="54" t="s">
        <v>145</v>
      </c>
      <c r="C66" s="40" t="s">
        <v>138</v>
      </c>
      <c r="D66" s="56" t="s">
        <v>54</v>
      </c>
      <c r="E66" s="64" t="s">
        <v>67</v>
      </c>
      <c r="F66" s="140"/>
    </row>
    <row r="67" spans="1:6" s="65" customFormat="1" ht="58.5" x14ac:dyDescent="0.15">
      <c r="A67" s="145"/>
      <c r="B67" s="74" t="s">
        <v>142</v>
      </c>
      <c r="C67" s="44" t="s">
        <v>138</v>
      </c>
      <c r="D67" s="31" t="s">
        <v>54</v>
      </c>
      <c r="E67" s="47"/>
      <c r="F67" s="140"/>
    </row>
    <row r="68" spans="1:6" s="65" customFormat="1" ht="81" customHeight="1" x14ac:dyDescent="0.15">
      <c r="A68" s="144" t="s">
        <v>146</v>
      </c>
      <c r="B68" s="24" t="s">
        <v>185</v>
      </c>
      <c r="C68" s="11" t="s">
        <v>138</v>
      </c>
      <c r="D68" s="26" t="s">
        <v>4</v>
      </c>
      <c r="E68" s="27" t="s">
        <v>66</v>
      </c>
      <c r="F68" s="140"/>
    </row>
    <row r="69" spans="1:6" s="65" customFormat="1" ht="58.5" x14ac:dyDescent="0.15">
      <c r="A69" s="146"/>
      <c r="B69" s="66" t="s">
        <v>181</v>
      </c>
      <c r="C69" s="40" t="s">
        <v>138</v>
      </c>
      <c r="D69" s="41" t="s">
        <v>54</v>
      </c>
      <c r="E69" s="42"/>
      <c r="F69" s="140"/>
    </row>
    <row r="70" spans="1:6" s="65" customFormat="1" ht="58.5" x14ac:dyDescent="0.15">
      <c r="A70" s="146"/>
      <c r="B70" s="80" t="s">
        <v>140</v>
      </c>
      <c r="C70" s="79" t="s">
        <v>138</v>
      </c>
      <c r="D70" s="49" t="s">
        <v>4</v>
      </c>
      <c r="E70" s="42"/>
      <c r="F70" s="140"/>
    </row>
    <row r="71" spans="1:6" s="65" customFormat="1" ht="58.5" x14ac:dyDescent="0.15">
      <c r="A71" s="146"/>
      <c r="B71" s="39" t="s">
        <v>141</v>
      </c>
      <c r="C71" s="40" t="s">
        <v>138</v>
      </c>
      <c r="D71" s="69" t="s">
        <v>147</v>
      </c>
      <c r="E71" s="42" t="s">
        <v>68</v>
      </c>
      <c r="F71" s="140"/>
    </row>
    <row r="72" spans="1:6" s="65" customFormat="1" ht="58.5" x14ac:dyDescent="0.15">
      <c r="A72" s="146"/>
      <c r="B72" s="39" t="s">
        <v>141</v>
      </c>
      <c r="C72" s="40" t="s">
        <v>138</v>
      </c>
      <c r="D72" s="69" t="s">
        <v>148</v>
      </c>
      <c r="E72" s="22" t="s">
        <v>68</v>
      </c>
      <c r="F72" s="140"/>
    </row>
    <row r="73" spans="1:6" s="65" customFormat="1" ht="58.5" x14ac:dyDescent="0.15">
      <c r="A73" s="146"/>
      <c r="B73" s="71" t="s">
        <v>182</v>
      </c>
      <c r="C73" s="40" t="s">
        <v>138</v>
      </c>
      <c r="D73" s="76" t="s">
        <v>54</v>
      </c>
      <c r="E73" s="42"/>
      <c r="F73" s="140"/>
    </row>
    <row r="74" spans="1:6" s="65" customFormat="1" ht="58.5" x14ac:dyDescent="0.15">
      <c r="A74" s="146"/>
      <c r="B74" s="71" t="s">
        <v>183</v>
      </c>
      <c r="C74" s="72" t="s">
        <v>138</v>
      </c>
      <c r="D74" s="49" t="s">
        <v>54</v>
      </c>
      <c r="E74" s="64" t="s">
        <v>67</v>
      </c>
      <c r="F74" s="140"/>
    </row>
    <row r="75" spans="1:6" s="65" customFormat="1" ht="58.5" x14ac:dyDescent="0.15">
      <c r="A75" s="146"/>
      <c r="B75" s="71" t="s">
        <v>184</v>
      </c>
      <c r="C75" s="40" t="s">
        <v>138</v>
      </c>
      <c r="D75" s="41" t="s">
        <v>54</v>
      </c>
      <c r="E75" s="64" t="s">
        <v>67</v>
      </c>
      <c r="F75" s="140"/>
    </row>
    <row r="76" spans="1:6" s="65" customFormat="1" ht="58.5" x14ac:dyDescent="0.15">
      <c r="A76" s="146"/>
      <c r="B76" s="54" t="s">
        <v>145</v>
      </c>
      <c r="C76" s="40" t="s">
        <v>138</v>
      </c>
      <c r="D76" s="56" t="s">
        <v>54</v>
      </c>
      <c r="E76" s="64" t="s">
        <v>67</v>
      </c>
      <c r="F76" s="140"/>
    </row>
    <row r="77" spans="1:6" s="65" customFormat="1" ht="58.5" x14ac:dyDescent="0.15">
      <c r="A77" s="146"/>
      <c r="B77" s="75" t="s">
        <v>142</v>
      </c>
      <c r="C77" s="44" t="s">
        <v>138</v>
      </c>
      <c r="D77" s="41" t="s">
        <v>54</v>
      </c>
      <c r="E77" s="42"/>
      <c r="F77" s="140"/>
    </row>
    <row r="78" spans="1:6" s="65" customFormat="1" ht="58.5" x14ac:dyDescent="0.15">
      <c r="A78" s="145"/>
      <c r="B78" s="74" t="s">
        <v>149</v>
      </c>
      <c r="C78" s="44" t="s">
        <v>138</v>
      </c>
      <c r="D78" s="61" t="s">
        <v>54</v>
      </c>
      <c r="E78" s="47"/>
      <c r="F78" s="140"/>
    </row>
    <row r="79" spans="1:6" s="14" customFormat="1" ht="58.5" x14ac:dyDescent="0.15">
      <c r="A79" s="144" t="s">
        <v>69</v>
      </c>
      <c r="B79" s="54" t="s">
        <v>31</v>
      </c>
      <c r="C79" s="40" t="s">
        <v>138</v>
      </c>
      <c r="D79" s="56" t="s">
        <v>55</v>
      </c>
      <c r="E79" s="64"/>
      <c r="F79" s="140"/>
    </row>
    <row r="80" spans="1:6" s="14" customFormat="1" ht="58.5" x14ac:dyDescent="0.15">
      <c r="A80" s="146"/>
      <c r="B80" s="54" t="s">
        <v>72</v>
      </c>
      <c r="C80" s="81"/>
      <c r="D80" s="56" t="s">
        <v>55</v>
      </c>
      <c r="E80" s="64"/>
      <c r="F80" s="140"/>
    </row>
    <row r="81" spans="1:6" s="14" customFormat="1" ht="58.5" x14ac:dyDescent="0.15">
      <c r="A81" s="145"/>
      <c r="B81" s="29" t="s">
        <v>70</v>
      </c>
      <c r="C81" s="30"/>
      <c r="D81" s="31" t="s">
        <v>54</v>
      </c>
      <c r="E81" s="32" t="s">
        <v>87</v>
      </c>
      <c r="F81" s="140"/>
    </row>
    <row r="82" spans="1:6" s="14" customFormat="1" ht="58.5" x14ac:dyDescent="0.15">
      <c r="A82" s="144" t="s">
        <v>199</v>
      </c>
      <c r="B82" s="24" t="s">
        <v>32</v>
      </c>
      <c r="C82" s="25"/>
      <c r="D82" s="26" t="s">
        <v>30</v>
      </c>
      <c r="E82" s="27"/>
      <c r="F82" s="140"/>
    </row>
    <row r="83" spans="1:6" s="14" customFormat="1" ht="58.5" x14ac:dyDescent="0.15">
      <c r="A83" s="146"/>
      <c r="B83" s="39" t="s">
        <v>33</v>
      </c>
      <c r="C83" s="40"/>
      <c r="D83" s="41" t="s">
        <v>30</v>
      </c>
      <c r="E83" s="22" t="s">
        <v>86</v>
      </c>
      <c r="F83" s="140"/>
    </row>
    <row r="84" spans="1:6" s="14" customFormat="1" ht="58.5" x14ac:dyDescent="0.15">
      <c r="A84" s="146"/>
      <c r="B84" s="39" t="s">
        <v>34</v>
      </c>
      <c r="C84" s="40"/>
      <c r="D84" s="41" t="s">
        <v>30</v>
      </c>
      <c r="E84" s="42" t="s">
        <v>87</v>
      </c>
      <c r="F84" s="140"/>
    </row>
    <row r="85" spans="1:6" s="14" customFormat="1" ht="58.5" x14ac:dyDescent="0.15">
      <c r="A85" s="145"/>
      <c r="B85" s="54" t="s">
        <v>72</v>
      </c>
      <c r="C85" s="55"/>
      <c r="D85" s="56" t="s">
        <v>150</v>
      </c>
      <c r="E85" s="82"/>
      <c r="F85" s="140"/>
    </row>
    <row r="86" spans="1:6" s="14" customFormat="1" ht="58.5" x14ac:dyDescent="0.15">
      <c r="A86" s="144" t="s">
        <v>200</v>
      </c>
      <c r="B86" s="24" t="s">
        <v>201</v>
      </c>
      <c r="C86" s="25" t="s">
        <v>138</v>
      </c>
      <c r="D86" s="26" t="s">
        <v>30</v>
      </c>
      <c r="E86" s="27"/>
      <c r="F86" s="140"/>
    </row>
    <row r="87" spans="1:6" s="14" customFormat="1" ht="58.5" x14ac:dyDescent="0.15">
      <c r="A87" s="146"/>
      <c r="B87" s="54" t="s">
        <v>131</v>
      </c>
      <c r="C87" s="40" t="s">
        <v>138</v>
      </c>
      <c r="D87" s="41" t="s">
        <v>30</v>
      </c>
      <c r="E87" s="64"/>
      <c r="F87" s="140"/>
    </row>
    <row r="88" spans="1:6" s="14" customFormat="1" ht="58.5" x14ac:dyDescent="0.15">
      <c r="A88" s="146"/>
      <c r="B88" s="39" t="s">
        <v>71</v>
      </c>
      <c r="C88" s="40" t="s">
        <v>138</v>
      </c>
      <c r="D88" s="41" t="s">
        <v>30</v>
      </c>
      <c r="E88" s="42" t="s">
        <v>86</v>
      </c>
      <c r="F88" s="140"/>
    </row>
    <row r="89" spans="1:6" s="14" customFormat="1" ht="58.5" x14ac:dyDescent="0.15">
      <c r="A89" s="146"/>
      <c r="B89" s="39" t="s">
        <v>88</v>
      </c>
      <c r="C89" s="40" t="s">
        <v>138</v>
      </c>
      <c r="D89" s="41" t="s">
        <v>54</v>
      </c>
      <c r="E89" s="42"/>
      <c r="F89" s="140"/>
    </row>
    <row r="90" spans="1:6" s="14" customFormat="1" ht="58.5" x14ac:dyDescent="0.15">
      <c r="A90" s="146"/>
      <c r="B90" s="43" t="s">
        <v>89</v>
      </c>
      <c r="C90" s="44" t="s">
        <v>138</v>
      </c>
      <c r="D90" s="45" t="s">
        <v>54</v>
      </c>
      <c r="E90" s="83"/>
      <c r="F90" s="140"/>
    </row>
    <row r="91" spans="1:6" s="14" customFormat="1" ht="58.5" x14ac:dyDescent="0.15">
      <c r="A91" s="146"/>
      <c r="B91" s="39" t="s">
        <v>202</v>
      </c>
      <c r="C91" s="40" t="s">
        <v>138</v>
      </c>
      <c r="D91" s="41" t="s">
        <v>30</v>
      </c>
      <c r="E91" s="42" t="s">
        <v>87</v>
      </c>
      <c r="F91" s="140"/>
    </row>
    <row r="92" spans="1:6" s="14" customFormat="1" ht="58.5" x14ac:dyDescent="0.15">
      <c r="A92" s="145"/>
      <c r="B92" s="54" t="s">
        <v>72</v>
      </c>
      <c r="C92" s="81" t="s">
        <v>138</v>
      </c>
      <c r="D92" s="56" t="s">
        <v>55</v>
      </c>
      <c r="E92" s="22"/>
      <c r="F92" s="140"/>
    </row>
    <row r="93" spans="1:6" s="14" customFormat="1" ht="58.5" x14ac:dyDescent="0.15">
      <c r="A93" s="144" t="s">
        <v>35</v>
      </c>
      <c r="B93" s="10" t="s">
        <v>39</v>
      </c>
      <c r="C93" s="11" t="s">
        <v>138</v>
      </c>
      <c r="D93" s="48" t="s">
        <v>30</v>
      </c>
      <c r="E93" s="27"/>
      <c r="F93" s="140"/>
    </row>
    <row r="94" spans="1:6" s="14" customFormat="1" ht="58.5" x14ac:dyDescent="0.15">
      <c r="A94" s="145"/>
      <c r="B94" s="29" t="s">
        <v>36</v>
      </c>
      <c r="C94" s="30" t="s">
        <v>138</v>
      </c>
      <c r="D94" s="31" t="s">
        <v>4</v>
      </c>
      <c r="E94" s="32"/>
      <c r="F94" s="140"/>
    </row>
    <row r="95" spans="1:6" s="14" customFormat="1" ht="58.5" x14ac:dyDescent="0.15">
      <c r="A95" s="144" t="s">
        <v>121</v>
      </c>
      <c r="B95" s="10" t="s">
        <v>190</v>
      </c>
      <c r="C95" s="11" t="s">
        <v>138</v>
      </c>
      <c r="D95" s="12" t="s">
        <v>54</v>
      </c>
      <c r="E95" s="23"/>
      <c r="F95" s="140"/>
    </row>
    <row r="96" spans="1:6" s="14" customFormat="1" ht="58.5" x14ac:dyDescent="0.15">
      <c r="A96" s="146"/>
      <c r="B96" s="39" t="s">
        <v>203</v>
      </c>
      <c r="C96" s="40" t="s">
        <v>138</v>
      </c>
      <c r="D96" s="49" t="s">
        <v>4</v>
      </c>
      <c r="E96" s="84" t="s">
        <v>204</v>
      </c>
      <c r="F96" s="140"/>
    </row>
    <row r="97" spans="1:6" s="14" customFormat="1" ht="58.5" x14ac:dyDescent="0.15">
      <c r="A97" s="146"/>
      <c r="B97" s="54" t="s">
        <v>154</v>
      </c>
      <c r="C97" s="55" t="s">
        <v>138</v>
      </c>
      <c r="D97" s="56" t="s">
        <v>4</v>
      </c>
      <c r="E97" s="58"/>
      <c r="F97" s="140"/>
    </row>
    <row r="98" spans="1:6" s="14" customFormat="1" ht="58.5" x14ac:dyDescent="0.15">
      <c r="A98" s="145"/>
      <c r="B98" s="29" t="s">
        <v>0</v>
      </c>
      <c r="C98" s="60" t="s">
        <v>138</v>
      </c>
      <c r="D98" s="61" t="s">
        <v>157</v>
      </c>
      <c r="E98" s="28"/>
      <c r="F98" s="140"/>
    </row>
    <row r="99" spans="1:6" s="14" customFormat="1" ht="58.5" x14ac:dyDescent="0.15">
      <c r="A99" s="144" t="s">
        <v>40</v>
      </c>
      <c r="B99" s="24" t="s">
        <v>205</v>
      </c>
      <c r="C99" s="25" t="s">
        <v>138</v>
      </c>
      <c r="D99" s="26" t="s">
        <v>14</v>
      </c>
      <c r="E99" s="27"/>
      <c r="F99" s="140"/>
    </row>
    <row r="100" spans="1:6" s="14" customFormat="1" ht="81" customHeight="1" x14ac:dyDescent="0.15">
      <c r="A100" s="146"/>
      <c r="B100" s="39" t="s">
        <v>206</v>
      </c>
      <c r="C100" s="40" t="s">
        <v>138</v>
      </c>
      <c r="D100" s="41" t="s">
        <v>54</v>
      </c>
      <c r="E100" s="42" t="s">
        <v>24</v>
      </c>
      <c r="F100" s="140"/>
    </row>
    <row r="101" spans="1:6" s="14" customFormat="1" ht="58.5" x14ac:dyDescent="0.15">
      <c r="A101" s="146"/>
      <c r="B101" s="39" t="s">
        <v>16</v>
      </c>
      <c r="C101" s="40" t="s">
        <v>138</v>
      </c>
      <c r="D101" s="41" t="s">
        <v>54</v>
      </c>
      <c r="E101" s="42"/>
      <c r="F101" s="140"/>
    </row>
    <row r="102" spans="1:6" s="14" customFormat="1" ht="58.5" x14ac:dyDescent="0.15">
      <c r="A102" s="146"/>
      <c r="B102" s="39" t="s">
        <v>207</v>
      </c>
      <c r="C102" s="40" t="s">
        <v>138</v>
      </c>
      <c r="D102" s="41" t="s">
        <v>54</v>
      </c>
      <c r="E102" s="42" t="s">
        <v>27</v>
      </c>
      <c r="F102" s="140"/>
    </row>
    <row r="103" spans="1:6" s="14" customFormat="1" ht="58.5" x14ac:dyDescent="0.15">
      <c r="A103" s="146"/>
      <c r="B103" s="39" t="s">
        <v>208</v>
      </c>
      <c r="C103" s="40" t="s">
        <v>138</v>
      </c>
      <c r="D103" s="41" t="s">
        <v>15</v>
      </c>
      <c r="E103" s="42" t="s">
        <v>28</v>
      </c>
      <c r="F103" s="140"/>
    </row>
    <row r="104" spans="1:6" s="14" customFormat="1" ht="58.5" x14ac:dyDescent="0.15">
      <c r="A104" s="146"/>
      <c r="B104" s="39" t="s">
        <v>0</v>
      </c>
      <c r="C104" s="40" t="s">
        <v>138</v>
      </c>
      <c r="D104" s="41" t="s">
        <v>54</v>
      </c>
      <c r="E104" s="42"/>
      <c r="F104" s="140"/>
    </row>
    <row r="105" spans="1:6" s="14" customFormat="1" ht="58.5" x14ac:dyDescent="0.15">
      <c r="A105" s="145"/>
      <c r="B105" s="63" t="s">
        <v>17</v>
      </c>
      <c r="C105" s="60" t="s">
        <v>138</v>
      </c>
      <c r="D105" s="61" t="s">
        <v>18</v>
      </c>
      <c r="E105" s="47"/>
      <c r="F105" s="140"/>
    </row>
    <row r="106" spans="1:6" s="14" customFormat="1" ht="58.5" x14ac:dyDescent="0.15">
      <c r="A106" s="144" t="s">
        <v>72</v>
      </c>
      <c r="B106" s="59" t="s">
        <v>209</v>
      </c>
      <c r="C106" s="81" t="s">
        <v>138</v>
      </c>
      <c r="D106" s="85" t="s">
        <v>54</v>
      </c>
      <c r="E106" s="27" t="s">
        <v>210</v>
      </c>
      <c r="F106" s="140"/>
    </row>
    <row r="107" spans="1:6" s="14" customFormat="1" ht="58.5" x14ac:dyDescent="0.15">
      <c r="A107" s="146"/>
      <c r="B107" s="39" t="s">
        <v>153</v>
      </c>
      <c r="C107" s="40" t="s">
        <v>138</v>
      </c>
      <c r="D107" s="41" t="s">
        <v>30</v>
      </c>
      <c r="E107" s="22" t="s">
        <v>86</v>
      </c>
      <c r="F107" s="140"/>
    </row>
    <row r="108" spans="1:6" s="14" customFormat="1" ht="58.5" x14ac:dyDescent="0.15">
      <c r="A108" s="146"/>
      <c r="B108" s="39" t="s">
        <v>74</v>
      </c>
      <c r="C108" s="40" t="s">
        <v>138</v>
      </c>
      <c r="D108" s="41" t="s">
        <v>30</v>
      </c>
      <c r="E108" s="42" t="s">
        <v>85</v>
      </c>
      <c r="F108" s="140"/>
    </row>
    <row r="109" spans="1:6" s="14" customFormat="1" ht="58.5" x14ac:dyDescent="0.15">
      <c r="A109" s="146"/>
      <c r="B109" s="39" t="s">
        <v>132</v>
      </c>
      <c r="C109" s="40" t="s">
        <v>138</v>
      </c>
      <c r="D109" s="41" t="s">
        <v>54</v>
      </c>
      <c r="E109" s="42" t="s">
        <v>84</v>
      </c>
      <c r="F109" s="140"/>
    </row>
    <row r="110" spans="1:6" s="14" customFormat="1" ht="58.5" x14ac:dyDescent="0.15">
      <c r="A110" s="146"/>
      <c r="B110" s="39" t="s">
        <v>73</v>
      </c>
      <c r="C110" s="40" t="s">
        <v>138</v>
      </c>
      <c r="D110" s="41" t="s">
        <v>30</v>
      </c>
      <c r="E110" s="42" t="s">
        <v>86</v>
      </c>
      <c r="F110" s="140"/>
    </row>
    <row r="111" spans="1:6" s="14" customFormat="1" ht="58.5" x14ac:dyDescent="0.15">
      <c r="A111" s="146"/>
      <c r="B111" s="39" t="s">
        <v>211</v>
      </c>
      <c r="C111" s="40" t="s">
        <v>138</v>
      </c>
      <c r="D111" s="41" t="s">
        <v>30</v>
      </c>
      <c r="E111" s="22" t="s">
        <v>86</v>
      </c>
      <c r="F111" s="140"/>
    </row>
    <row r="112" spans="1:6" s="14" customFormat="1" ht="58.5" x14ac:dyDescent="0.15">
      <c r="A112" s="146"/>
      <c r="B112" s="39" t="s">
        <v>75</v>
      </c>
      <c r="C112" s="55" t="s">
        <v>138</v>
      </c>
      <c r="D112" s="56" t="s">
        <v>30</v>
      </c>
      <c r="E112" s="42" t="s">
        <v>86</v>
      </c>
      <c r="F112" s="140"/>
    </row>
    <row r="113" spans="1:6" s="14" customFormat="1" ht="62.25" customHeight="1" x14ac:dyDescent="0.15">
      <c r="A113" s="146"/>
      <c r="B113" s="59" t="s">
        <v>155</v>
      </c>
      <c r="C113" s="40" t="s">
        <v>138</v>
      </c>
      <c r="D113" s="41" t="s">
        <v>30</v>
      </c>
      <c r="E113" s="42" t="s">
        <v>86</v>
      </c>
      <c r="F113" s="140"/>
    </row>
    <row r="114" spans="1:6" s="14" customFormat="1" ht="58.5" x14ac:dyDescent="0.15">
      <c r="A114" s="146"/>
      <c r="B114" s="59" t="s">
        <v>156</v>
      </c>
      <c r="C114" s="40" t="s">
        <v>138</v>
      </c>
      <c r="D114" s="41" t="s">
        <v>30</v>
      </c>
      <c r="E114" s="22" t="s">
        <v>86</v>
      </c>
      <c r="F114" s="140"/>
    </row>
    <row r="115" spans="1:6" s="14" customFormat="1" ht="65.25" customHeight="1" x14ac:dyDescent="0.15">
      <c r="A115" s="146"/>
      <c r="B115" s="54" t="s">
        <v>151</v>
      </c>
      <c r="C115" s="81" t="s">
        <v>138</v>
      </c>
      <c r="D115" s="56" t="s">
        <v>55</v>
      </c>
      <c r="E115" s="42"/>
      <c r="F115" s="140"/>
    </row>
    <row r="116" spans="1:6" s="14" customFormat="1" ht="65.25" customHeight="1" x14ac:dyDescent="0.15">
      <c r="A116" s="145"/>
      <c r="B116" s="54" t="s">
        <v>152</v>
      </c>
      <c r="C116" s="40" t="s">
        <v>138</v>
      </c>
      <c r="D116" s="56" t="s">
        <v>55</v>
      </c>
      <c r="E116" s="86"/>
      <c r="F116" s="140"/>
    </row>
    <row r="117" spans="1:6" s="14" customFormat="1" ht="58.5" x14ac:dyDescent="0.15">
      <c r="A117" s="144" t="s">
        <v>122</v>
      </c>
      <c r="B117" s="24" t="s">
        <v>212</v>
      </c>
      <c r="C117" s="25" t="s">
        <v>138</v>
      </c>
      <c r="D117" s="26" t="s">
        <v>123</v>
      </c>
      <c r="E117" s="87"/>
      <c r="F117" s="140"/>
    </row>
    <row r="118" spans="1:6" s="14" customFormat="1" ht="58.5" x14ac:dyDescent="0.15">
      <c r="A118" s="146"/>
      <c r="B118" s="39" t="s">
        <v>0</v>
      </c>
      <c r="C118" s="40" t="s">
        <v>138</v>
      </c>
      <c r="D118" s="41" t="s">
        <v>30</v>
      </c>
      <c r="E118" s="58"/>
      <c r="F118" s="140"/>
    </row>
    <row r="119" spans="1:6" s="14" customFormat="1" ht="64.5" customHeight="1" x14ac:dyDescent="0.15">
      <c r="A119" s="146"/>
      <c r="B119" s="59" t="s">
        <v>158</v>
      </c>
      <c r="C119" s="40" t="s">
        <v>138</v>
      </c>
      <c r="D119" s="85" t="s">
        <v>159</v>
      </c>
      <c r="E119" s="38"/>
      <c r="F119" s="140"/>
    </row>
    <row r="120" spans="1:6" s="14" customFormat="1" ht="63" customHeight="1" x14ac:dyDescent="0.15">
      <c r="A120" s="145"/>
      <c r="B120" s="29" t="s">
        <v>160</v>
      </c>
      <c r="C120" s="30" t="s">
        <v>138</v>
      </c>
      <c r="D120" s="51" t="s">
        <v>159</v>
      </c>
      <c r="E120" s="88"/>
      <c r="F120" s="140"/>
    </row>
    <row r="121" spans="1:6" s="14" customFormat="1" ht="62.25" customHeight="1" x14ac:dyDescent="0.15">
      <c r="A121" s="144" t="s">
        <v>124</v>
      </c>
      <c r="B121" s="24" t="s">
        <v>161</v>
      </c>
      <c r="C121" s="25" t="s">
        <v>138</v>
      </c>
      <c r="D121" s="26" t="s">
        <v>123</v>
      </c>
      <c r="E121" s="87"/>
      <c r="F121" s="140"/>
    </row>
    <row r="122" spans="1:6" s="14" customFormat="1" ht="83.25" customHeight="1" x14ac:dyDescent="0.15">
      <c r="A122" s="146"/>
      <c r="B122" s="39" t="s">
        <v>162</v>
      </c>
      <c r="C122" s="40" t="s">
        <v>138</v>
      </c>
      <c r="D122" s="41" t="s">
        <v>30</v>
      </c>
      <c r="E122" s="58"/>
      <c r="F122" s="140"/>
    </row>
    <row r="123" spans="1:6" s="14" customFormat="1" ht="69.75" customHeight="1" x14ac:dyDescent="0.15">
      <c r="A123" s="146"/>
      <c r="B123" s="39" t="s">
        <v>163</v>
      </c>
      <c r="C123" s="40" t="s">
        <v>138</v>
      </c>
      <c r="D123" s="41" t="s">
        <v>30</v>
      </c>
      <c r="E123" s="58"/>
      <c r="F123" s="140"/>
    </row>
    <row r="124" spans="1:6" s="14" customFormat="1" ht="62.25" customHeight="1" x14ac:dyDescent="0.15">
      <c r="A124" s="146"/>
      <c r="B124" s="39" t="s">
        <v>164</v>
      </c>
      <c r="C124" s="40" t="s">
        <v>138</v>
      </c>
      <c r="D124" s="41" t="s">
        <v>123</v>
      </c>
      <c r="E124" s="58"/>
      <c r="F124" s="140"/>
    </row>
    <row r="125" spans="1:6" s="14" customFormat="1" ht="81.75" customHeight="1" x14ac:dyDescent="0.15">
      <c r="A125" s="146"/>
      <c r="B125" s="39" t="s">
        <v>165</v>
      </c>
      <c r="C125" s="40" t="s">
        <v>138</v>
      </c>
      <c r="D125" s="41" t="s">
        <v>30</v>
      </c>
      <c r="E125" s="58"/>
      <c r="F125" s="140"/>
    </row>
    <row r="126" spans="1:6" s="14" customFormat="1" ht="61.5" customHeight="1" x14ac:dyDescent="0.15">
      <c r="A126" s="146"/>
      <c r="B126" s="39" t="s">
        <v>166</v>
      </c>
      <c r="C126" s="40" t="s">
        <v>138</v>
      </c>
      <c r="D126" s="41" t="s">
        <v>30</v>
      </c>
      <c r="E126" s="58"/>
      <c r="F126" s="140"/>
    </row>
    <row r="127" spans="1:6" s="14" customFormat="1" ht="58.5" x14ac:dyDescent="0.15">
      <c r="A127" s="146"/>
      <c r="B127" s="39" t="s">
        <v>167</v>
      </c>
      <c r="C127" s="40" t="s">
        <v>138</v>
      </c>
      <c r="D127" s="41" t="s">
        <v>30</v>
      </c>
      <c r="E127" s="58"/>
      <c r="F127" s="140"/>
    </row>
    <row r="128" spans="1:6" s="14" customFormat="1" ht="58.5" x14ac:dyDescent="0.15">
      <c r="A128" s="145"/>
      <c r="B128" s="89" t="s">
        <v>0</v>
      </c>
      <c r="C128" s="90" t="s">
        <v>138</v>
      </c>
      <c r="D128" s="91" t="s">
        <v>30</v>
      </c>
      <c r="E128" s="38"/>
      <c r="F128" s="140"/>
    </row>
    <row r="129" spans="1:6" s="14" customFormat="1" ht="58.5" x14ac:dyDescent="0.15">
      <c r="A129" s="144" t="s">
        <v>213</v>
      </c>
      <c r="B129" s="24" t="s">
        <v>214</v>
      </c>
      <c r="C129" s="25" t="s">
        <v>138</v>
      </c>
      <c r="D129" s="26" t="s">
        <v>14</v>
      </c>
      <c r="E129" s="27"/>
      <c r="F129" s="140"/>
    </row>
    <row r="130" spans="1:6" s="14" customFormat="1" ht="58.5" x14ac:dyDescent="0.15">
      <c r="A130" s="146"/>
      <c r="B130" s="54" t="s">
        <v>215</v>
      </c>
      <c r="C130" s="55" t="s">
        <v>138</v>
      </c>
      <c r="D130" s="56" t="s">
        <v>30</v>
      </c>
      <c r="E130" s="42" t="s">
        <v>25</v>
      </c>
      <c r="F130" s="140"/>
    </row>
    <row r="131" spans="1:6" s="14" customFormat="1" ht="58.5" x14ac:dyDescent="0.15">
      <c r="A131" s="146"/>
      <c r="B131" s="39" t="s">
        <v>21</v>
      </c>
      <c r="C131" s="40" t="s">
        <v>138</v>
      </c>
      <c r="D131" s="41" t="s">
        <v>55</v>
      </c>
      <c r="E131" s="42"/>
      <c r="F131" s="140"/>
    </row>
    <row r="132" spans="1:6" s="14" customFormat="1" ht="58.5" x14ac:dyDescent="0.15">
      <c r="A132" s="146"/>
      <c r="B132" s="39" t="s">
        <v>16</v>
      </c>
      <c r="C132" s="40" t="s">
        <v>138</v>
      </c>
      <c r="D132" s="41" t="s">
        <v>54</v>
      </c>
      <c r="E132" s="42"/>
      <c r="F132" s="140"/>
    </row>
    <row r="133" spans="1:6" s="14" customFormat="1" ht="58.5" x14ac:dyDescent="0.15">
      <c r="A133" s="146"/>
      <c r="B133" s="39" t="s">
        <v>216</v>
      </c>
      <c r="C133" s="40" t="s">
        <v>138</v>
      </c>
      <c r="D133" s="41" t="s">
        <v>54</v>
      </c>
      <c r="E133" s="42" t="s">
        <v>25</v>
      </c>
      <c r="F133" s="140"/>
    </row>
    <row r="134" spans="1:6" s="14" customFormat="1" ht="58.5" x14ac:dyDescent="0.15">
      <c r="A134" s="146"/>
      <c r="B134" s="66" t="s">
        <v>217</v>
      </c>
      <c r="C134" s="40" t="s">
        <v>138</v>
      </c>
      <c r="D134" s="41" t="s">
        <v>15</v>
      </c>
      <c r="E134" s="42" t="s">
        <v>26</v>
      </c>
      <c r="F134" s="140"/>
    </row>
    <row r="135" spans="1:6" s="14" customFormat="1" ht="58.5" x14ac:dyDescent="0.15">
      <c r="A135" s="146"/>
      <c r="B135" s="39" t="s">
        <v>0</v>
      </c>
      <c r="C135" s="40" t="s">
        <v>138</v>
      </c>
      <c r="D135" s="41" t="s">
        <v>30</v>
      </c>
      <c r="E135" s="42"/>
      <c r="F135" s="140"/>
    </row>
    <row r="136" spans="1:6" s="14" customFormat="1" ht="58.5" x14ac:dyDescent="0.15">
      <c r="A136" s="145"/>
      <c r="B136" s="29" t="s">
        <v>17</v>
      </c>
      <c r="C136" s="30" t="s">
        <v>138</v>
      </c>
      <c r="D136" s="31" t="s">
        <v>18</v>
      </c>
      <c r="E136" s="32"/>
      <c r="F136" s="140"/>
    </row>
    <row r="137" spans="1:6" s="14" customFormat="1" ht="58.5" x14ac:dyDescent="0.15">
      <c r="A137" s="144" t="s">
        <v>125</v>
      </c>
      <c r="B137" s="24" t="s">
        <v>19</v>
      </c>
      <c r="C137" s="25" t="s">
        <v>138</v>
      </c>
      <c r="D137" s="26" t="s">
        <v>14</v>
      </c>
      <c r="E137" s="87"/>
      <c r="F137" s="140"/>
    </row>
    <row r="138" spans="1:6" s="14" customFormat="1" ht="58.5" x14ac:dyDescent="0.15">
      <c r="A138" s="146"/>
      <c r="B138" s="39" t="s">
        <v>20</v>
      </c>
      <c r="C138" s="40" t="s">
        <v>138</v>
      </c>
      <c r="D138" s="41" t="s">
        <v>55</v>
      </c>
      <c r="E138" s="58" t="s">
        <v>25</v>
      </c>
      <c r="F138" s="140"/>
    </row>
    <row r="139" spans="1:6" s="14" customFormat="1" ht="58.5" x14ac:dyDescent="0.15">
      <c r="A139" s="146"/>
      <c r="B139" s="39" t="s">
        <v>21</v>
      </c>
      <c r="C139" s="40" t="s">
        <v>138</v>
      </c>
      <c r="D139" s="41" t="s">
        <v>55</v>
      </c>
      <c r="E139" s="58"/>
      <c r="F139" s="140"/>
    </row>
    <row r="140" spans="1:6" s="14" customFormat="1" ht="58.5" x14ac:dyDescent="0.15">
      <c r="A140" s="146"/>
      <c r="B140" s="39" t="s">
        <v>16</v>
      </c>
      <c r="C140" s="40" t="s">
        <v>138</v>
      </c>
      <c r="D140" s="41" t="s">
        <v>54</v>
      </c>
      <c r="E140" s="58"/>
      <c r="F140" s="140"/>
    </row>
    <row r="141" spans="1:6" s="14" customFormat="1" ht="58.5" x14ac:dyDescent="0.15">
      <c r="A141" s="146"/>
      <c r="B141" s="39" t="s">
        <v>22</v>
      </c>
      <c r="C141" s="40" t="s">
        <v>138</v>
      </c>
      <c r="D141" s="41" t="s">
        <v>54</v>
      </c>
      <c r="E141" s="58" t="s">
        <v>25</v>
      </c>
      <c r="F141" s="140"/>
    </row>
    <row r="142" spans="1:6" s="14" customFormat="1" ht="58.5" x14ac:dyDescent="0.15">
      <c r="A142" s="146"/>
      <c r="B142" s="66" t="s">
        <v>23</v>
      </c>
      <c r="C142" s="40" t="s">
        <v>138</v>
      </c>
      <c r="D142" s="41" t="s">
        <v>15</v>
      </c>
      <c r="E142" s="58" t="s">
        <v>26</v>
      </c>
      <c r="F142" s="140"/>
    </row>
    <row r="143" spans="1:6" s="14" customFormat="1" ht="58.5" x14ac:dyDescent="0.15">
      <c r="A143" s="146"/>
      <c r="B143" s="39" t="s">
        <v>0</v>
      </c>
      <c r="C143" s="40" t="s">
        <v>138</v>
      </c>
      <c r="D143" s="41" t="s">
        <v>54</v>
      </c>
      <c r="E143" s="58"/>
      <c r="F143" s="140"/>
    </row>
    <row r="144" spans="1:6" s="14" customFormat="1" ht="58.5" x14ac:dyDescent="0.15">
      <c r="A144" s="146"/>
      <c r="B144" s="39" t="s">
        <v>17</v>
      </c>
      <c r="C144" s="40" t="s">
        <v>138</v>
      </c>
      <c r="D144" s="41" t="s">
        <v>18</v>
      </c>
      <c r="E144" s="58"/>
      <c r="F144" s="140"/>
    </row>
    <row r="145" spans="1:6" s="14" customFormat="1" ht="58.5" x14ac:dyDescent="0.15">
      <c r="A145" s="145"/>
      <c r="B145" s="74" t="s">
        <v>188</v>
      </c>
      <c r="C145" s="60" t="s">
        <v>138</v>
      </c>
      <c r="D145" s="61" t="s">
        <v>54</v>
      </c>
      <c r="E145" s="38"/>
      <c r="F145" s="140"/>
    </row>
    <row r="146" spans="1:6" s="14" customFormat="1" ht="58.5" x14ac:dyDescent="0.15">
      <c r="A146" s="15" t="s">
        <v>41</v>
      </c>
      <c r="B146" s="16" t="s">
        <v>56</v>
      </c>
      <c r="C146" s="17" t="s">
        <v>138</v>
      </c>
      <c r="D146" s="18" t="s">
        <v>30</v>
      </c>
      <c r="E146" s="19"/>
      <c r="F146" s="140"/>
    </row>
    <row r="147" spans="1:6" s="14" customFormat="1" ht="58.5" x14ac:dyDescent="0.15">
      <c r="A147" s="144" t="s">
        <v>76</v>
      </c>
      <c r="B147" s="10" t="s">
        <v>78</v>
      </c>
      <c r="C147" s="25" t="s">
        <v>138</v>
      </c>
      <c r="D147" s="26" t="s">
        <v>14</v>
      </c>
      <c r="E147" s="62"/>
      <c r="F147" s="140"/>
    </row>
    <row r="148" spans="1:6" s="14" customFormat="1" ht="58.5" x14ac:dyDescent="0.15">
      <c r="A148" s="146"/>
      <c r="B148" s="39" t="s">
        <v>218</v>
      </c>
      <c r="C148" s="40" t="s">
        <v>138</v>
      </c>
      <c r="D148" s="45" t="s">
        <v>30</v>
      </c>
      <c r="E148" s="42"/>
      <c r="F148" s="140"/>
    </row>
    <row r="149" spans="1:6" s="14" customFormat="1" ht="58.5" x14ac:dyDescent="0.15">
      <c r="A149" s="146"/>
      <c r="B149" s="39" t="s">
        <v>79</v>
      </c>
      <c r="C149" s="40" t="s">
        <v>138</v>
      </c>
      <c r="D149" s="41" t="s">
        <v>14</v>
      </c>
      <c r="E149" s="42"/>
      <c r="F149" s="140"/>
    </row>
    <row r="150" spans="1:6" s="14" customFormat="1" ht="58.5" x14ac:dyDescent="0.15">
      <c r="A150" s="145"/>
      <c r="B150" s="63" t="s">
        <v>219</v>
      </c>
      <c r="C150" s="60" t="s">
        <v>138</v>
      </c>
      <c r="D150" s="61" t="s">
        <v>54</v>
      </c>
      <c r="E150" s="47" t="s">
        <v>86</v>
      </c>
      <c r="F150" s="140"/>
    </row>
    <row r="151" spans="1:6" s="37" customFormat="1" ht="58.5" x14ac:dyDescent="0.15">
      <c r="A151" s="147" t="s">
        <v>119</v>
      </c>
      <c r="B151" s="92" t="s">
        <v>168</v>
      </c>
      <c r="C151" s="93" t="s">
        <v>138</v>
      </c>
      <c r="D151" s="94" t="s">
        <v>4</v>
      </c>
      <c r="E151" s="95"/>
      <c r="F151" s="140"/>
    </row>
    <row r="152" spans="1:6" s="37" customFormat="1" ht="72" customHeight="1" x14ac:dyDescent="0.15">
      <c r="A152" s="148"/>
      <c r="B152" s="96" t="s">
        <v>169</v>
      </c>
      <c r="C152" s="97" t="s">
        <v>138</v>
      </c>
      <c r="D152" s="98" t="s">
        <v>4</v>
      </c>
      <c r="E152" s="99"/>
      <c r="F152" s="140"/>
    </row>
    <row r="153" spans="1:6" s="14" customFormat="1" ht="58.5" x14ac:dyDescent="0.15">
      <c r="A153" s="23" t="s">
        <v>42</v>
      </c>
      <c r="B153" s="100" t="s">
        <v>43</v>
      </c>
      <c r="C153" s="11" t="s">
        <v>138</v>
      </c>
      <c r="D153" s="12" t="s">
        <v>30</v>
      </c>
      <c r="E153" s="62"/>
      <c r="F153" s="140"/>
    </row>
    <row r="154" spans="1:6" s="14" customFormat="1" ht="58.5" x14ac:dyDescent="0.15">
      <c r="A154" s="15" t="s">
        <v>77</v>
      </c>
      <c r="B154" s="16" t="s">
        <v>80</v>
      </c>
      <c r="C154" s="17" t="s">
        <v>138</v>
      </c>
      <c r="D154" s="18" t="s">
        <v>30</v>
      </c>
      <c r="E154" s="19"/>
      <c r="F154" s="140"/>
    </row>
    <row r="155" spans="1:6" s="14" customFormat="1" ht="58.5" x14ac:dyDescent="0.15">
      <c r="A155" s="144" t="s">
        <v>191</v>
      </c>
      <c r="B155" s="101" t="s">
        <v>220</v>
      </c>
      <c r="C155" s="102" t="s">
        <v>138</v>
      </c>
      <c r="D155" s="103" t="s">
        <v>30</v>
      </c>
      <c r="E155" s="104"/>
      <c r="F155" s="140"/>
    </row>
    <row r="156" spans="1:6" s="14" customFormat="1" ht="58.5" x14ac:dyDescent="0.15">
      <c r="A156" s="146"/>
      <c r="B156" s="105" t="s">
        <v>221</v>
      </c>
      <c r="C156" s="106" t="s">
        <v>138</v>
      </c>
      <c r="D156" s="107" t="s">
        <v>54</v>
      </c>
      <c r="E156" s="108" t="s">
        <v>86</v>
      </c>
      <c r="F156" s="140"/>
    </row>
    <row r="157" spans="1:6" s="14" customFormat="1" ht="58.5" x14ac:dyDescent="0.15">
      <c r="A157" s="146"/>
      <c r="B157" s="105" t="s">
        <v>222</v>
      </c>
      <c r="C157" s="106" t="s">
        <v>138</v>
      </c>
      <c r="D157" s="107" t="s">
        <v>54</v>
      </c>
      <c r="E157" s="108"/>
      <c r="F157" s="140"/>
    </row>
    <row r="158" spans="1:6" s="14" customFormat="1" ht="58.5" x14ac:dyDescent="0.15">
      <c r="A158" s="145"/>
      <c r="B158" s="109" t="s">
        <v>170</v>
      </c>
      <c r="C158" s="110" t="s">
        <v>138</v>
      </c>
      <c r="D158" s="111" t="s">
        <v>30</v>
      </c>
      <c r="E158" s="112"/>
      <c r="F158" s="140"/>
    </row>
    <row r="159" spans="1:6" s="14" customFormat="1" ht="58.5" x14ac:dyDescent="0.15">
      <c r="A159" s="144" t="s">
        <v>192</v>
      </c>
      <c r="B159" s="24" t="s">
        <v>193</v>
      </c>
      <c r="C159" s="25"/>
      <c r="D159" s="26"/>
      <c r="E159" s="27"/>
      <c r="F159" s="140"/>
    </row>
    <row r="160" spans="1:6" s="14" customFormat="1" ht="58.5" x14ac:dyDescent="0.15">
      <c r="A160" s="146"/>
      <c r="B160" s="59" t="s">
        <v>223</v>
      </c>
      <c r="C160" s="55" t="s">
        <v>138</v>
      </c>
      <c r="D160" s="56" t="s">
        <v>30</v>
      </c>
      <c r="E160" s="42"/>
      <c r="F160" s="140"/>
    </row>
    <row r="161" spans="1:6" s="14" customFormat="1" ht="58.5" x14ac:dyDescent="0.15">
      <c r="A161" s="146"/>
      <c r="B161" s="59" t="s">
        <v>189</v>
      </c>
      <c r="C161" s="55" t="s">
        <v>138</v>
      </c>
      <c r="D161" s="56" t="s">
        <v>30</v>
      </c>
      <c r="E161" s="42"/>
      <c r="F161" s="140"/>
    </row>
    <row r="162" spans="1:6" s="14" customFormat="1" ht="58.5" x14ac:dyDescent="0.15">
      <c r="A162" s="146"/>
      <c r="B162" s="113" t="s">
        <v>194</v>
      </c>
      <c r="C162" s="106" t="s">
        <v>138</v>
      </c>
      <c r="D162" s="69" t="s">
        <v>30</v>
      </c>
      <c r="E162" s="22"/>
      <c r="F162" s="140"/>
    </row>
    <row r="163" spans="1:6" s="14" customFormat="1" ht="58.5" x14ac:dyDescent="0.15">
      <c r="A163" s="145"/>
      <c r="B163" s="96" t="s">
        <v>224</v>
      </c>
      <c r="C163" s="114" t="s">
        <v>138</v>
      </c>
      <c r="D163" s="115" t="s">
        <v>246</v>
      </c>
      <c r="E163" s="32"/>
      <c r="F163" s="140"/>
    </row>
    <row r="164" spans="1:6" s="14" customFormat="1" ht="58.5" x14ac:dyDescent="0.15">
      <c r="A164" s="144" t="s">
        <v>225</v>
      </c>
      <c r="B164" s="24" t="s">
        <v>226</v>
      </c>
      <c r="C164" s="25" t="s">
        <v>138</v>
      </c>
      <c r="D164" s="26" t="s">
        <v>30</v>
      </c>
      <c r="E164" s="27"/>
      <c r="F164" s="140"/>
    </row>
    <row r="165" spans="1:6" s="14" customFormat="1" ht="58.5" x14ac:dyDescent="0.15">
      <c r="A165" s="146"/>
      <c r="B165" s="116" t="s">
        <v>97</v>
      </c>
      <c r="C165" s="106" t="s">
        <v>138</v>
      </c>
      <c r="D165" s="69" t="s">
        <v>30</v>
      </c>
      <c r="E165" s="42"/>
      <c r="F165" s="140"/>
    </row>
    <row r="166" spans="1:6" s="14" customFormat="1" ht="58.5" x14ac:dyDescent="0.15">
      <c r="A166" s="146"/>
      <c r="B166" s="96" t="s">
        <v>227</v>
      </c>
      <c r="C166" s="114" t="s">
        <v>138</v>
      </c>
      <c r="D166" s="115" t="s">
        <v>246</v>
      </c>
      <c r="E166" s="32"/>
      <c r="F166" s="140"/>
    </row>
    <row r="167" spans="1:6" s="14" customFormat="1" ht="58.5" x14ac:dyDescent="0.15">
      <c r="A167" s="144" t="s">
        <v>228</v>
      </c>
      <c r="B167" s="24" t="s">
        <v>193</v>
      </c>
      <c r="C167" s="25" t="s">
        <v>138</v>
      </c>
      <c r="D167" s="26" t="s">
        <v>30</v>
      </c>
      <c r="E167" s="27"/>
      <c r="F167" s="140"/>
    </row>
    <row r="168" spans="1:6" s="14" customFormat="1" ht="58.5" x14ac:dyDescent="0.15">
      <c r="A168" s="146"/>
      <c r="B168" s="54" t="s">
        <v>229</v>
      </c>
      <c r="C168" s="55" t="s">
        <v>138</v>
      </c>
      <c r="D168" s="56" t="s">
        <v>30</v>
      </c>
      <c r="E168" s="64"/>
      <c r="F168" s="140"/>
    </row>
    <row r="169" spans="1:6" s="14" customFormat="1" ht="58.5" x14ac:dyDescent="0.15">
      <c r="A169" s="146"/>
      <c r="B169" s="54" t="s">
        <v>230</v>
      </c>
      <c r="C169" s="55" t="s">
        <v>138</v>
      </c>
      <c r="D169" s="56" t="s">
        <v>30</v>
      </c>
      <c r="E169" s="64"/>
      <c r="F169" s="140"/>
    </row>
    <row r="170" spans="1:6" s="14" customFormat="1" ht="58.5" x14ac:dyDescent="0.15">
      <c r="A170" s="146"/>
      <c r="B170" s="116" t="s">
        <v>194</v>
      </c>
      <c r="C170" s="106" t="s">
        <v>138</v>
      </c>
      <c r="D170" s="69" t="s">
        <v>30</v>
      </c>
      <c r="E170" s="42"/>
      <c r="F170" s="140"/>
    </row>
    <row r="171" spans="1:6" s="14" customFormat="1" ht="58.5" x14ac:dyDescent="0.15">
      <c r="A171" s="145"/>
      <c r="B171" s="96" t="s">
        <v>231</v>
      </c>
      <c r="C171" s="114" t="s">
        <v>138</v>
      </c>
      <c r="D171" s="115" t="s">
        <v>246</v>
      </c>
      <c r="E171" s="32"/>
      <c r="F171" s="140"/>
    </row>
    <row r="172" spans="1:6" s="37" customFormat="1" ht="58.5" x14ac:dyDescent="0.15">
      <c r="A172" s="151" t="s">
        <v>93</v>
      </c>
      <c r="B172" s="117" t="s">
        <v>44</v>
      </c>
      <c r="C172" s="118" t="s">
        <v>138</v>
      </c>
      <c r="D172" s="94" t="s">
        <v>54</v>
      </c>
      <c r="E172" s="119" t="s">
        <v>90</v>
      </c>
      <c r="F172" s="140"/>
    </row>
    <row r="173" spans="1:6" s="37" customFormat="1" ht="58.5" x14ac:dyDescent="0.15">
      <c r="A173" s="152"/>
      <c r="B173" s="120" t="s">
        <v>232</v>
      </c>
      <c r="C173" s="121" t="s">
        <v>138</v>
      </c>
      <c r="D173" s="73" t="s">
        <v>4</v>
      </c>
      <c r="E173" s="122" t="s">
        <v>90</v>
      </c>
      <c r="F173" s="140"/>
    </row>
    <row r="174" spans="1:6" s="37" customFormat="1" ht="58.5" x14ac:dyDescent="0.15">
      <c r="A174" s="152"/>
      <c r="B174" s="120" t="s">
        <v>45</v>
      </c>
      <c r="C174" s="121" t="s">
        <v>138</v>
      </c>
      <c r="D174" s="73" t="s">
        <v>4</v>
      </c>
      <c r="E174" s="122"/>
      <c r="F174" s="140"/>
    </row>
    <row r="175" spans="1:6" s="37" customFormat="1" ht="58.5" x14ac:dyDescent="0.15">
      <c r="A175" s="152"/>
      <c r="B175" s="120" t="s">
        <v>46</v>
      </c>
      <c r="C175" s="121" t="s">
        <v>138</v>
      </c>
      <c r="D175" s="73" t="s">
        <v>54</v>
      </c>
      <c r="E175" s="122" t="s">
        <v>47</v>
      </c>
      <c r="F175" s="140"/>
    </row>
    <row r="176" spans="1:6" s="37" customFormat="1" ht="58.5" x14ac:dyDescent="0.15">
      <c r="A176" s="152"/>
      <c r="B176" s="120" t="s">
        <v>96</v>
      </c>
      <c r="C176" s="121" t="s">
        <v>138</v>
      </c>
      <c r="D176" s="73" t="s">
        <v>55</v>
      </c>
      <c r="E176" s="122"/>
      <c r="F176" s="140"/>
    </row>
    <row r="177" spans="1:6" s="37" customFormat="1" ht="58.5" x14ac:dyDescent="0.15">
      <c r="A177" s="152"/>
      <c r="B177" s="120" t="s">
        <v>48</v>
      </c>
      <c r="C177" s="121" t="s">
        <v>138</v>
      </c>
      <c r="D177" s="73" t="s">
        <v>49</v>
      </c>
      <c r="E177" s="122"/>
      <c r="F177" s="140"/>
    </row>
    <row r="178" spans="1:6" s="37" customFormat="1" ht="58.5" x14ac:dyDescent="0.15">
      <c r="A178" s="152"/>
      <c r="B178" s="120" t="s">
        <v>98</v>
      </c>
      <c r="C178" s="121" t="s">
        <v>138</v>
      </c>
      <c r="D178" s="73"/>
      <c r="E178" s="122"/>
      <c r="F178" s="140"/>
    </row>
    <row r="179" spans="1:6" s="37" customFormat="1" ht="58.5" x14ac:dyDescent="0.15">
      <c r="A179" s="152"/>
      <c r="B179" s="120" t="s">
        <v>99</v>
      </c>
      <c r="C179" s="121" t="s">
        <v>138</v>
      </c>
      <c r="D179" s="73" t="s">
        <v>4</v>
      </c>
      <c r="E179" s="122"/>
      <c r="F179" s="140"/>
    </row>
    <row r="180" spans="1:6" s="37" customFormat="1" ht="58.5" x14ac:dyDescent="0.15">
      <c r="A180" s="152"/>
      <c r="B180" s="120" t="s">
        <v>100</v>
      </c>
      <c r="C180" s="121" t="s">
        <v>138</v>
      </c>
      <c r="D180" s="73" t="s">
        <v>4</v>
      </c>
      <c r="E180" s="122"/>
      <c r="F180" s="140"/>
    </row>
    <row r="181" spans="1:6" s="37" customFormat="1" ht="58.5" x14ac:dyDescent="0.15">
      <c r="A181" s="152"/>
      <c r="B181" s="120" t="s">
        <v>101</v>
      </c>
      <c r="C181" s="121" t="s">
        <v>138</v>
      </c>
      <c r="D181" s="73" t="s">
        <v>4</v>
      </c>
      <c r="E181" s="123"/>
      <c r="F181" s="140"/>
    </row>
    <row r="182" spans="1:6" s="37" customFormat="1" ht="58.5" x14ac:dyDescent="0.15">
      <c r="A182" s="153"/>
      <c r="B182" s="124" t="s">
        <v>238</v>
      </c>
      <c r="C182" s="121" t="s">
        <v>138</v>
      </c>
      <c r="D182" s="126" t="s">
        <v>4</v>
      </c>
      <c r="E182" s="32"/>
      <c r="F182" s="140"/>
    </row>
    <row r="183" spans="1:6" s="37" customFormat="1" ht="58.5" x14ac:dyDescent="0.15">
      <c r="A183" s="151" t="s">
        <v>115</v>
      </c>
      <c r="B183" s="117" t="s">
        <v>44</v>
      </c>
      <c r="C183" s="118" t="s">
        <v>138</v>
      </c>
      <c r="D183" s="94" t="s">
        <v>54</v>
      </c>
      <c r="E183" s="127" t="s">
        <v>90</v>
      </c>
      <c r="F183" s="140"/>
    </row>
    <row r="184" spans="1:6" s="37" customFormat="1" ht="58.5" x14ac:dyDescent="0.15">
      <c r="A184" s="152"/>
      <c r="B184" s="120" t="s">
        <v>232</v>
      </c>
      <c r="C184" s="121" t="s">
        <v>138</v>
      </c>
      <c r="D184" s="73" t="s">
        <v>4</v>
      </c>
      <c r="E184" s="128" t="s">
        <v>90</v>
      </c>
      <c r="F184" s="140"/>
    </row>
    <row r="185" spans="1:6" s="37" customFormat="1" ht="58.5" x14ac:dyDescent="0.15">
      <c r="A185" s="152"/>
      <c r="B185" s="120" t="s">
        <v>45</v>
      </c>
      <c r="C185" s="121" t="s">
        <v>138</v>
      </c>
      <c r="D185" s="73" t="s">
        <v>4</v>
      </c>
      <c r="E185" s="122"/>
      <c r="F185" s="140"/>
    </row>
    <row r="186" spans="1:6" s="37" customFormat="1" ht="58.5" x14ac:dyDescent="0.15">
      <c r="A186" s="152"/>
      <c r="B186" s="120" t="s">
        <v>46</v>
      </c>
      <c r="C186" s="121" t="s">
        <v>138</v>
      </c>
      <c r="D186" s="73" t="s">
        <v>54</v>
      </c>
      <c r="E186" s="122" t="s">
        <v>47</v>
      </c>
      <c r="F186" s="140"/>
    </row>
    <row r="187" spans="1:6" s="37" customFormat="1" ht="58.5" x14ac:dyDescent="0.15">
      <c r="A187" s="152"/>
      <c r="B187" s="120" t="s">
        <v>96</v>
      </c>
      <c r="C187" s="121" t="s">
        <v>138</v>
      </c>
      <c r="D187" s="73" t="s">
        <v>55</v>
      </c>
      <c r="E187" s="122"/>
      <c r="F187" s="140"/>
    </row>
    <row r="188" spans="1:6" s="37" customFormat="1" ht="58.5" x14ac:dyDescent="0.15">
      <c r="A188" s="152"/>
      <c r="B188" s="120" t="s">
        <v>48</v>
      </c>
      <c r="C188" s="121" t="s">
        <v>138</v>
      </c>
      <c r="D188" s="73" t="s">
        <v>49</v>
      </c>
      <c r="E188" s="122"/>
      <c r="F188" s="140"/>
    </row>
    <row r="189" spans="1:6" s="37" customFormat="1" ht="58.5" x14ac:dyDescent="0.15">
      <c r="A189" s="152"/>
      <c r="B189" s="120" t="s">
        <v>94</v>
      </c>
      <c r="C189" s="121"/>
      <c r="D189" s="73"/>
      <c r="E189" s="122"/>
      <c r="F189" s="140"/>
    </row>
    <row r="190" spans="1:6" s="37" customFormat="1" ht="58.5" x14ac:dyDescent="0.15">
      <c r="A190" s="152"/>
      <c r="B190" s="120" t="s">
        <v>99</v>
      </c>
      <c r="C190" s="121" t="s">
        <v>138</v>
      </c>
      <c r="D190" s="73" t="s">
        <v>54</v>
      </c>
      <c r="E190" s="122"/>
      <c r="F190" s="140"/>
    </row>
    <row r="191" spans="1:6" s="37" customFormat="1" ht="58.5" x14ac:dyDescent="0.15">
      <c r="A191" s="152"/>
      <c r="B191" s="120" t="s">
        <v>91</v>
      </c>
      <c r="C191" s="121" t="s">
        <v>138</v>
      </c>
      <c r="D191" s="73" t="s">
        <v>54</v>
      </c>
      <c r="E191" s="123"/>
      <c r="F191" s="140"/>
    </row>
    <row r="192" spans="1:6" s="37" customFormat="1" ht="58.5" x14ac:dyDescent="0.15">
      <c r="A192" s="152"/>
      <c r="B192" s="124" t="s">
        <v>238</v>
      </c>
      <c r="C192" s="125" t="s">
        <v>138</v>
      </c>
      <c r="D192" s="126" t="s">
        <v>54</v>
      </c>
      <c r="E192" s="32"/>
      <c r="F192" s="140"/>
    </row>
    <row r="193" spans="1:6" s="37" customFormat="1" ht="58.5" x14ac:dyDescent="0.15">
      <c r="A193" s="151" t="s">
        <v>116</v>
      </c>
      <c r="B193" s="117" t="s">
        <v>44</v>
      </c>
      <c r="C193" s="118" t="s">
        <v>138</v>
      </c>
      <c r="D193" s="94" t="s">
        <v>54</v>
      </c>
      <c r="E193" s="128" t="s">
        <v>90</v>
      </c>
      <c r="F193" s="140"/>
    </row>
    <row r="194" spans="1:6" s="37" customFormat="1" ht="58.5" x14ac:dyDescent="0.15">
      <c r="A194" s="152"/>
      <c r="B194" s="120" t="s">
        <v>232</v>
      </c>
      <c r="C194" s="121" t="s">
        <v>138</v>
      </c>
      <c r="D194" s="73" t="s">
        <v>4</v>
      </c>
      <c r="E194" s="128" t="s">
        <v>90</v>
      </c>
      <c r="F194" s="140"/>
    </row>
    <row r="195" spans="1:6" s="37" customFormat="1" ht="58.5" x14ac:dyDescent="0.15">
      <c r="A195" s="152"/>
      <c r="B195" s="120" t="s">
        <v>45</v>
      </c>
      <c r="C195" s="121" t="s">
        <v>138</v>
      </c>
      <c r="D195" s="73" t="s">
        <v>4</v>
      </c>
      <c r="E195" s="122"/>
      <c r="F195" s="140"/>
    </row>
    <row r="196" spans="1:6" s="37" customFormat="1" ht="58.5" x14ac:dyDescent="0.15">
      <c r="A196" s="152"/>
      <c r="B196" s="120" t="s">
        <v>46</v>
      </c>
      <c r="C196" s="121" t="s">
        <v>138</v>
      </c>
      <c r="D196" s="73" t="s">
        <v>54</v>
      </c>
      <c r="E196" s="122" t="s">
        <v>47</v>
      </c>
      <c r="F196" s="140"/>
    </row>
    <row r="197" spans="1:6" s="37" customFormat="1" ht="58.5" x14ac:dyDescent="0.15">
      <c r="A197" s="152"/>
      <c r="B197" s="120" t="s">
        <v>96</v>
      </c>
      <c r="C197" s="121" t="s">
        <v>138</v>
      </c>
      <c r="D197" s="73" t="s">
        <v>55</v>
      </c>
      <c r="E197" s="122"/>
      <c r="F197" s="140"/>
    </row>
    <row r="198" spans="1:6" s="37" customFormat="1" ht="58.5" x14ac:dyDescent="0.15">
      <c r="A198" s="152"/>
      <c r="B198" s="120" t="s">
        <v>48</v>
      </c>
      <c r="C198" s="121" t="s">
        <v>138</v>
      </c>
      <c r="D198" s="73" t="s">
        <v>49</v>
      </c>
      <c r="E198" s="122"/>
      <c r="F198" s="140"/>
    </row>
    <row r="199" spans="1:6" s="37" customFormat="1" ht="58.5" x14ac:dyDescent="0.15">
      <c r="A199" s="152"/>
      <c r="B199" s="129" t="s">
        <v>95</v>
      </c>
      <c r="C199" s="121"/>
      <c r="D199" s="130"/>
      <c r="E199" s="131"/>
      <c r="F199" s="140"/>
    </row>
    <row r="200" spans="1:6" s="37" customFormat="1" ht="58.5" x14ac:dyDescent="0.15">
      <c r="A200" s="152"/>
      <c r="B200" s="120" t="s">
        <v>99</v>
      </c>
      <c r="C200" s="121" t="s">
        <v>138</v>
      </c>
      <c r="D200" s="73" t="s">
        <v>54</v>
      </c>
      <c r="E200" s="122"/>
      <c r="F200" s="140"/>
    </row>
    <row r="201" spans="1:6" s="37" customFormat="1" ht="58.5" x14ac:dyDescent="0.15">
      <c r="A201" s="152"/>
      <c r="B201" s="120" t="s">
        <v>91</v>
      </c>
      <c r="C201" s="121" t="s">
        <v>138</v>
      </c>
      <c r="D201" s="73" t="s">
        <v>54</v>
      </c>
      <c r="E201" s="122" t="s">
        <v>50</v>
      </c>
      <c r="F201" s="140"/>
    </row>
    <row r="202" spans="1:6" s="37" customFormat="1" ht="58.5" x14ac:dyDescent="0.15">
      <c r="A202" s="153"/>
      <c r="B202" s="124" t="s">
        <v>239</v>
      </c>
      <c r="C202" s="125" t="s">
        <v>138</v>
      </c>
      <c r="D202" s="126" t="s">
        <v>235</v>
      </c>
      <c r="E202" s="32"/>
      <c r="F202" s="140"/>
    </row>
    <row r="203" spans="1:6" s="132" customFormat="1" ht="58.5" x14ac:dyDescent="0.15">
      <c r="A203" s="151" t="s">
        <v>126</v>
      </c>
      <c r="B203" s="117" t="s">
        <v>171</v>
      </c>
      <c r="C203" s="118" t="s">
        <v>138</v>
      </c>
      <c r="D203" s="94" t="s">
        <v>30</v>
      </c>
      <c r="E203" s="127" t="s">
        <v>127</v>
      </c>
      <c r="F203" s="140"/>
    </row>
    <row r="204" spans="1:6" s="132" customFormat="1" ht="58.5" x14ac:dyDescent="0.15">
      <c r="A204" s="152"/>
      <c r="B204" s="133" t="s">
        <v>172</v>
      </c>
      <c r="C204" s="134" t="s">
        <v>138</v>
      </c>
      <c r="D204" s="76"/>
      <c r="E204" s="128"/>
      <c r="F204" s="140"/>
    </row>
    <row r="205" spans="1:6" s="132" customFormat="1" ht="84.75" customHeight="1" x14ac:dyDescent="0.15">
      <c r="A205" s="152"/>
      <c r="B205" s="133" t="s">
        <v>177</v>
      </c>
      <c r="C205" s="134" t="s">
        <v>138</v>
      </c>
      <c r="D205" s="76"/>
      <c r="E205" s="128"/>
      <c r="F205" s="140"/>
    </row>
    <row r="206" spans="1:6" s="132" customFormat="1" ht="105.75" customHeight="1" x14ac:dyDescent="0.15">
      <c r="A206" s="152"/>
      <c r="B206" s="133" t="s">
        <v>173</v>
      </c>
      <c r="C206" s="134" t="s">
        <v>138</v>
      </c>
      <c r="D206" s="76"/>
      <c r="E206" s="128"/>
      <c r="F206" s="140"/>
    </row>
    <row r="207" spans="1:6" s="132" customFormat="1" ht="58.5" x14ac:dyDescent="0.15">
      <c r="A207" s="152"/>
      <c r="B207" s="133" t="s">
        <v>174</v>
      </c>
      <c r="C207" s="134" t="s">
        <v>138</v>
      </c>
      <c r="D207" s="76"/>
      <c r="E207" s="128"/>
      <c r="F207" s="140"/>
    </row>
    <row r="208" spans="1:6" s="132" customFormat="1" ht="58.5" x14ac:dyDescent="0.15">
      <c r="A208" s="152"/>
      <c r="B208" s="120" t="s">
        <v>129</v>
      </c>
      <c r="C208" s="121" t="s">
        <v>138</v>
      </c>
      <c r="D208" s="73" t="s">
        <v>54</v>
      </c>
      <c r="E208" s="128" t="s">
        <v>127</v>
      </c>
      <c r="F208" s="140"/>
    </row>
    <row r="209" spans="1:6" s="132" customFormat="1" ht="58.5" x14ac:dyDescent="0.15">
      <c r="A209" s="152"/>
      <c r="B209" s="120" t="s">
        <v>175</v>
      </c>
      <c r="C209" s="121" t="s">
        <v>138</v>
      </c>
      <c r="D209" s="73" t="s">
        <v>4</v>
      </c>
      <c r="E209" s="122"/>
      <c r="F209" s="140"/>
    </row>
    <row r="210" spans="1:6" s="132" customFormat="1" ht="58.5" x14ac:dyDescent="0.15">
      <c r="A210" s="152"/>
      <c r="B210" s="120" t="s">
        <v>130</v>
      </c>
      <c r="C210" s="121" t="s">
        <v>138</v>
      </c>
      <c r="D210" s="73" t="s">
        <v>4</v>
      </c>
      <c r="E210" s="122" t="s">
        <v>47</v>
      </c>
      <c r="F210" s="140"/>
    </row>
    <row r="211" spans="1:6" s="132" customFormat="1" ht="58.5" x14ac:dyDescent="0.15">
      <c r="A211" s="152"/>
      <c r="B211" s="120" t="s">
        <v>176</v>
      </c>
      <c r="C211" s="121" t="s">
        <v>138</v>
      </c>
      <c r="D211" s="73" t="s">
        <v>54</v>
      </c>
      <c r="E211" s="122"/>
      <c r="F211" s="140"/>
    </row>
    <row r="212" spans="1:6" s="132" customFormat="1" ht="58.5" x14ac:dyDescent="0.15">
      <c r="A212" s="152"/>
      <c r="B212" s="135" t="s">
        <v>240</v>
      </c>
      <c r="C212" s="121" t="s">
        <v>138</v>
      </c>
      <c r="D212" s="136" t="s">
        <v>54</v>
      </c>
      <c r="E212" s="42"/>
      <c r="F212" s="140"/>
    </row>
    <row r="213" spans="1:6" s="132" customFormat="1" ht="58.5" x14ac:dyDescent="0.15">
      <c r="A213" s="152"/>
      <c r="B213" s="135" t="s">
        <v>241</v>
      </c>
      <c r="C213" s="121" t="s">
        <v>138</v>
      </c>
      <c r="D213" s="136" t="s">
        <v>4</v>
      </c>
      <c r="E213" s="42"/>
      <c r="F213" s="140"/>
    </row>
    <row r="214" spans="1:6" s="132" customFormat="1" ht="58.5" x14ac:dyDescent="0.15">
      <c r="A214" s="153"/>
      <c r="B214" s="124" t="s">
        <v>242</v>
      </c>
      <c r="C214" s="125" t="s">
        <v>138</v>
      </c>
      <c r="D214" s="126" t="s">
        <v>4</v>
      </c>
      <c r="E214" s="32"/>
      <c r="F214" s="140"/>
    </row>
    <row r="215" spans="1:6" s="132" customFormat="1" ht="58.5" x14ac:dyDescent="0.15">
      <c r="A215" s="151" t="s">
        <v>128</v>
      </c>
      <c r="B215" s="117" t="s">
        <v>171</v>
      </c>
      <c r="C215" s="118" t="s">
        <v>138</v>
      </c>
      <c r="D215" s="94" t="s">
        <v>30</v>
      </c>
      <c r="E215" s="127" t="s">
        <v>127</v>
      </c>
      <c r="F215" s="140"/>
    </row>
    <row r="216" spans="1:6" s="132" customFormat="1" ht="58.5" x14ac:dyDescent="0.15">
      <c r="A216" s="152"/>
      <c r="B216" s="133" t="s">
        <v>172</v>
      </c>
      <c r="C216" s="134" t="s">
        <v>138</v>
      </c>
      <c r="D216" s="76"/>
      <c r="E216" s="128"/>
      <c r="F216" s="140"/>
    </row>
    <row r="217" spans="1:6" s="132" customFormat="1" ht="82.5" customHeight="1" x14ac:dyDescent="0.15">
      <c r="A217" s="152"/>
      <c r="B217" s="133" t="s">
        <v>177</v>
      </c>
      <c r="C217" s="134" t="s">
        <v>138</v>
      </c>
      <c r="D217" s="76"/>
      <c r="E217" s="128"/>
      <c r="F217" s="140"/>
    </row>
    <row r="218" spans="1:6" s="132" customFormat="1" ht="105" customHeight="1" x14ac:dyDescent="0.15">
      <c r="A218" s="152"/>
      <c r="B218" s="133" t="s">
        <v>173</v>
      </c>
      <c r="C218" s="134" t="s">
        <v>138</v>
      </c>
      <c r="D218" s="76"/>
      <c r="E218" s="128"/>
      <c r="F218" s="140"/>
    </row>
    <row r="219" spans="1:6" s="132" customFormat="1" ht="58.5" x14ac:dyDescent="0.15">
      <c r="A219" s="152"/>
      <c r="B219" s="133" t="s">
        <v>174</v>
      </c>
      <c r="C219" s="134" t="s">
        <v>138</v>
      </c>
      <c r="D219" s="76"/>
      <c r="E219" s="128"/>
      <c r="F219" s="140"/>
    </row>
    <row r="220" spans="1:6" s="132" customFormat="1" ht="58.5" x14ac:dyDescent="0.15">
      <c r="A220" s="152"/>
      <c r="B220" s="120" t="s">
        <v>129</v>
      </c>
      <c r="C220" s="134" t="s">
        <v>138</v>
      </c>
      <c r="D220" s="73" t="s">
        <v>4</v>
      </c>
      <c r="E220" s="128" t="s">
        <v>127</v>
      </c>
      <c r="F220" s="140"/>
    </row>
    <row r="221" spans="1:6" s="132" customFormat="1" ht="58.5" x14ac:dyDescent="0.15">
      <c r="A221" s="152"/>
      <c r="B221" s="120" t="s">
        <v>175</v>
      </c>
      <c r="C221" s="134" t="s">
        <v>138</v>
      </c>
      <c r="D221" s="73" t="s">
        <v>4</v>
      </c>
      <c r="E221" s="122"/>
      <c r="F221" s="140"/>
    </row>
    <row r="222" spans="1:6" s="132" customFormat="1" ht="58.5" x14ac:dyDescent="0.15">
      <c r="A222" s="152"/>
      <c r="B222" s="120" t="s">
        <v>130</v>
      </c>
      <c r="C222" s="134" t="s">
        <v>138</v>
      </c>
      <c r="D222" s="73" t="s">
        <v>54</v>
      </c>
      <c r="E222" s="122" t="s">
        <v>47</v>
      </c>
      <c r="F222" s="140"/>
    </row>
    <row r="223" spans="1:6" s="132" customFormat="1" ht="58.5" x14ac:dyDescent="0.15">
      <c r="A223" s="152"/>
      <c r="B223" s="135" t="s">
        <v>243</v>
      </c>
      <c r="C223" s="134" t="s">
        <v>138</v>
      </c>
      <c r="D223" s="136" t="s">
        <v>54</v>
      </c>
      <c r="E223" s="42"/>
      <c r="F223" s="140"/>
    </row>
    <row r="224" spans="1:6" s="132" customFormat="1" ht="58.5" x14ac:dyDescent="0.15">
      <c r="A224" s="152"/>
      <c r="B224" s="135" t="s">
        <v>244</v>
      </c>
      <c r="C224" s="134" t="s">
        <v>138</v>
      </c>
      <c r="D224" s="136" t="s">
        <v>4</v>
      </c>
      <c r="E224" s="42"/>
      <c r="F224" s="140"/>
    </row>
    <row r="225" spans="1:6" s="132" customFormat="1" ht="58.5" x14ac:dyDescent="0.15">
      <c r="A225" s="153"/>
      <c r="B225" s="124" t="s">
        <v>245</v>
      </c>
      <c r="C225" s="125" t="s">
        <v>138</v>
      </c>
      <c r="D225" s="126" t="s">
        <v>4</v>
      </c>
      <c r="E225" s="32"/>
      <c r="F225" s="140"/>
    </row>
    <row r="226" spans="1:6" s="132" customFormat="1" ht="58.5" x14ac:dyDescent="0.15">
      <c r="A226" s="149" t="s">
        <v>233</v>
      </c>
      <c r="B226" s="137" t="s">
        <v>234</v>
      </c>
      <c r="C226" s="138" t="s">
        <v>138</v>
      </c>
      <c r="D226" s="139" t="s">
        <v>235</v>
      </c>
      <c r="E226" s="27" t="s">
        <v>236</v>
      </c>
      <c r="F226" s="140"/>
    </row>
    <row r="227" spans="1:6" s="132" customFormat="1" ht="58.5" x14ac:dyDescent="0.15">
      <c r="A227" s="150"/>
      <c r="B227" s="124" t="s">
        <v>237</v>
      </c>
      <c r="C227" s="125" t="s">
        <v>138</v>
      </c>
      <c r="D227" s="126" t="s">
        <v>235</v>
      </c>
      <c r="E227" s="32"/>
      <c r="F227" s="140"/>
    </row>
  </sheetData>
  <mergeCells count="35">
    <mergeCell ref="A37:A46"/>
    <mergeCell ref="A47:A57"/>
    <mergeCell ref="A58:A67"/>
    <mergeCell ref="A68:A78"/>
    <mergeCell ref="A226:A227"/>
    <mergeCell ref="A203:A214"/>
    <mergeCell ref="A193:A202"/>
    <mergeCell ref="A183:A192"/>
    <mergeCell ref="A172:A182"/>
    <mergeCell ref="A215:A225"/>
    <mergeCell ref="A159:A163"/>
    <mergeCell ref="A164:A166"/>
    <mergeCell ref="A167:A171"/>
    <mergeCell ref="A155:A158"/>
    <mergeCell ref="A95:A98"/>
    <mergeCell ref="A106:A116"/>
    <mergeCell ref="A117:A120"/>
    <mergeCell ref="A147:A150"/>
    <mergeCell ref="A151:A152"/>
    <mergeCell ref="A99:A105"/>
    <mergeCell ref="A121:A128"/>
    <mergeCell ref="A129:A136"/>
    <mergeCell ref="A137:A145"/>
    <mergeCell ref="A93:A94"/>
    <mergeCell ref="A79:A81"/>
    <mergeCell ref="A82:A85"/>
    <mergeCell ref="A86:A92"/>
    <mergeCell ref="A1:E1"/>
    <mergeCell ref="C3:D3"/>
    <mergeCell ref="A9:A10"/>
    <mergeCell ref="A12:A18"/>
    <mergeCell ref="A19:A23"/>
    <mergeCell ref="A34:A36"/>
    <mergeCell ref="A25:A27"/>
    <mergeCell ref="A28:A33"/>
  </mergeCells>
  <phoneticPr fontId="1"/>
  <dataValidations xWindow="649" yWindow="306" count="10">
    <dataValidation type="list" allowBlank="1" showInputMessage="1" showErrorMessage="1" prompt="該当する場合は■にすること" sqref="C4:C9 C28 C11:C25 C36:C37 C39 C58 C47 C69:C70 C81:C84 C86:C91 C93:C102 C104 C106:C114 C117:C130 C137 C143 C135 C145:C162 C164:C165 C167:C170 C177:C186 C172:C175 C188:C196 C198:C227">
      <formula1>"■,□"</formula1>
    </dataValidation>
    <dataValidation type="list" allowBlank="1" showInputMessage="1" showErrorMessage="1" prompt="２名以上配置している場合は■にすること" sqref="C10">
      <formula1>"■,□"</formula1>
    </dataValidation>
    <dataValidation type="list" allowBlank="1" showInputMessage="1" showErrorMessage="1" prompt="実施している場合は■にすること" sqref="C27 C30:C33">
      <formula1>"■,□"</formula1>
    </dataValidation>
    <dataValidation type="list" allowBlank="1" showInputMessage="1" showErrorMessage="1" prompt="「あり」の場合は■にすること" sqref="C29 C26 C34:C35 C38 C40 C43:C46 C48:C50 C53:C57 C59:C60 C63:C68 C73:C78 C132:C133 C140:C141">
      <formula1>"■,□"</formula1>
    </dataValidation>
    <dataValidation type="list" allowBlank="1" showInputMessage="1" showErrorMessage="1" prompt="同意から６月以内は月１回以上見直ししている場合は■にすること" sqref="C51 C41 C61 C71">
      <formula1>"■,□"</formula1>
    </dataValidation>
    <dataValidation type="list" allowBlank="1" showInputMessage="1" showErrorMessage="1" prompt="同意から６月を超えるときは３月に１回以上見直ししている場合は■にすること" sqref="C52 C42 C62 C72">
      <formula1>"■,□"</formula1>
    </dataValidation>
    <dataValidation type="list" allowBlank="1" showInputMessage="1" showErrorMessage="1" prompt="「なし」の場合は■にすること" sqref="C85 C79:C80 C92 C115:C116 C131 C138:C139 C176 C187 C197">
      <formula1>"■,□"</formula1>
    </dataValidation>
    <dataValidation type="list" allowBlank="1" showInputMessage="1" showErrorMessage="1" prompt="３月ごとに実施している場合は■にすること" sqref="C103 C134 C142">
      <formula1>"■,□"</formula1>
    </dataValidation>
    <dataValidation type="list" allowBlank="1" showInputMessage="1" showErrorMessage="1" prompt="２回以下の場合は■にすること" sqref="C105 C136 C144">
      <formula1>"■,□"</formula1>
    </dataValidation>
    <dataValidation type="list" allowBlank="1" showInputMessage="1" showErrorMessage="1" prompt="算定していない場合は■にすること" sqref="C163 C166 C171">
      <formula1>"■,□"</formula1>
    </dataValidation>
  </dataValidations>
  <printOptions horizontalCentered="1"/>
  <pageMargins left="0.59055118110236227" right="0.59055118110236227" top="0.59055118110236227" bottom="0.78740157480314965" header="0.39370078740157483" footer="0.59055118110236227"/>
  <pageSetup paperSize="9" scale="68" fitToHeight="100" orientation="portrait" horizontalDpi="300" verticalDpi="300" r:id="rId1"/>
  <headerFooter alignWithMargins="0">
    <oddFooter>&amp;L（自己点検シート）&amp;R&amp;10&amp;A（&amp;P/&amp;N）</oddFooter>
  </headerFooter>
  <rowBreaks count="15" manualBreakCount="15">
    <brk id="18" max="4" man="1"/>
    <brk id="33" max="4" man="1"/>
    <brk id="46" max="4" man="1"/>
    <brk id="57" max="4" man="1"/>
    <brk id="67" max="4" man="1"/>
    <brk id="81" max="4" man="1"/>
    <brk id="98" max="4" man="1"/>
    <brk id="105" max="4" man="1"/>
    <brk id="120" max="4" man="1"/>
    <brk id="136" max="4" man="1"/>
    <brk id="150" max="16383" man="1"/>
    <brk id="163" max="4" man="1"/>
    <brk id="182" max="4" man="1"/>
    <brk id="202" max="16383" man="1"/>
    <brk id="21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ED986B-8A14-49C8-91D9-C1429AC34C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FAAA5AD-C5EE-4BFE-ADE4-ADBE5880ABC4}">
  <ds:schemaRefs>
    <ds:schemaRef ds:uri="http://schemas.microsoft.com/sharepoint/v3/contenttype/forms"/>
  </ds:schemaRefs>
</ds:datastoreItem>
</file>

<file path=customXml/itemProps3.xml><?xml version="1.0" encoding="utf-8"?>
<ds:datastoreItem xmlns:ds="http://schemas.openxmlformats.org/officeDocument/2006/customXml" ds:itemID="{90C3CA4F-9BD6-49F6-B8F2-3B92F7128657}">
  <ds:schemaRefs>
    <ds:schemaRef ds:uri="http://purl.org/dc/dcmitype/"/>
    <ds:schemaRef ds:uri="http://purl.org/dc/elements/1.1/"/>
    <ds:schemaRef ds:uri="http://schemas.microsoft.com/office/2006/metadata/properties"/>
    <ds:schemaRef ds:uri="8B97BE19-CDDD-400E-817A-CFDD13F7EC12"/>
    <ds:schemaRef ds:uri="http://purl.org/dc/terms/"/>
    <ds:schemaRef ds:uri="http://schemas.microsoft.com/office/2006/documentManagement/types"/>
    <ds:schemaRef ds:uri="http://schemas.openxmlformats.org/package/2006/metadata/core-properties"/>
    <ds:schemaRef ds:uri="5b563654-e1c2-4d72-bd1f-2ce341ee7f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107 通所リハビリテーション費</vt:lpstr>
      <vt:lpstr>'107 通所リハビリテーション費'!Print_Titles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00051673</cp:lastModifiedBy>
  <cp:lastPrinted>2023-05-31T01:48:09Z</cp:lastPrinted>
  <dcterms:created xsi:type="dcterms:W3CDTF">2006-11-13T02:22:16Z</dcterms:created>
  <dcterms:modified xsi:type="dcterms:W3CDTF">2023-06-02T01:04:06Z</dcterms:modified>
</cp:coreProperties>
</file>