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00038335\Desktop\"/>
    </mc:Choice>
  </mc:AlternateContent>
  <xr:revisionPtr revIDLastSave="0" documentId="13_ncr:1_{9604CD5C-643D-4334-B425-40316A1573E1}" xr6:coauthVersionLast="47" xr6:coauthVersionMax="47" xr10:uidLastSave="{00000000-0000-0000-0000-000000000000}"/>
  <bookViews>
    <workbookView xWindow="2280" yWindow="340" windowWidth="16570" windowHeight="9740" xr2:uid="{00000000-000D-0000-FFFF-FFFF00000000}"/>
  </bookViews>
  <sheets>
    <sheet name="自己点検表（指定生活介護）" sheetId="1" r:id="rId1"/>
    <sheet name="Sheet1" sheetId="2" r:id="rId2"/>
  </sheets>
  <definedNames>
    <definedName name="_xlnm.Print_Area" localSheetId="0">'自己点検表（指定生活介護）'!$A$1:$F$384</definedName>
    <definedName name="_xlnm.Print_Titles" localSheetId="0">'自己点検表（指定生活介護）'!$9:$10</definedName>
  </definedNames>
  <calcPr calcId="162913"/>
</workbook>
</file>

<file path=xl/sharedStrings.xml><?xml version="1.0" encoding="utf-8"?>
<sst xmlns="http://schemas.openxmlformats.org/spreadsheetml/2006/main" count="1606" uniqueCount="736">
  <si>
    <t>第1　基本方針</t>
  </si>
  <si>
    <t>(4)　利用者数の算定</t>
  </si>
  <si>
    <t>(5)　職務の専従</t>
  </si>
  <si>
    <t>(6)　管理者</t>
  </si>
  <si>
    <t>(7)　従たる事業所を設置する場合の特例</t>
  </si>
  <si>
    <t>(1)　訓練・作業室</t>
  </si>
  <si>
    <t>(2)　相談室</t>
  </si>
  <si>
    <t>(3)　洗面所</t>
  </si>
  <si>
    <t>(4)　便所</t>
  </si>
  <si>
    <t>1　内容及び手続きの説明及び同意</t>
  </si>
  <si>
    <t>2　契約支給量の報告等</t>
  </si>
  <si>
    <t>6　受給資格の確認</t>
  </si>
  <si>
    <t>8　心身の状況等の把握</t>
  </si>
  <si>
    <t>9　指定障害福祉サービス事業者等との連携等</t>
  </si>
  <si>
    <t>10　サービスの提供の記録</t>
  </si>
  <si>
    <t>14　介護給付費の額に係る通知等</t>
  </si>
  <si>
    <t>16　生活介護計画の作成等</t>
  </si>
  <si>
    <t>17　サービス管理責任者の責務</t>
  </si>
  <si>
    <t>19　介護</t>
  </si>
  <si>
    <t>①　事業の目的及び運営の方針</t>
  </si>
  <si>
    <t>②　従業者の職種、員数及び職務の内容</t>
  </si>
  <si>
    <t>③　営業日及び営業時間</t>
  </si>
  <si>
    <t>④　利用定員</t>
  </si>
  <si>
    <t>⑤　指定生活介護の内容並びに支給決定障害者から受領する費用の種類及びその額</t>
  </si>
  <si>
    <t>⑥　通常の事業の実施地域</t>
  </si>
  <si>
    <t>⑦　サービスの利用に当たっての留意事項</t>
  </si>
  <si>
    <t>⑧　緊急時等における対応方法</t>
  </si>
  <si>
    <t>⑨　非常災害対策</t>
  </si>
  <si>
    <t>⑩　事業の主たる対象とする障害の種類を定めた場合には当該障害の種類</t>
  </si>
  <si>
    <t>⑪　虐待の防止のための措置に関する事項</t>
  </si>
  <si>
    <t>①　生活介護計画</t>
  </si>
  <si>
    <t>②　サービスの提供の記録</t>
  </si>
  <si>
    <t>④　身体拘束等の記録</t>
  </si>
  <si>
    <t>⑤　苦情の内容等の記録</t>
  </si>
  <si>
    <t>1　利用定員に関する特例</t>
  </si>
  <si>
    <t>2　従業者の員数等に関する特例</t>
  </si>
  <si>
    <t>○点検に当たって</t>
    <rPh sb="1" eb="3">
      <t>テンケン</t>
    </rPh>
    <rPh sb="4" eb="5">
      <t>ア</t>
    </rPh>
    <phoneticPr fontId="3"/>
  </si>
  <si>
    <t>点検項目（主眼事項）</t>
    <rPh sb="0" eb="2">
      <t>テンケン</t>
    </rPh>
    <rPh sb="2" eb="4">
      <t>コウモク</t>
    </rPh>
    <rPh sb="5" eb="7">
      <t>シュガン</t>
    </rPh>
    <rPh sb="7" eb="9">
      <t>ジコウ</t>
    </rPh>
    <phoneticPr fontId="1"/>
  </si>
  <si>
    <t>点検内容（着眼点）</t>
    <rPh sb="0" eb="2">
      <t>テンケン</t>
    </rPh>
    <rPh sb="2" eb="4">
      <t>ナイヨウ</t>
    </rPh>
    <rPh sb="5" eb="8">
      <t>チャクガンテン</t>
    </rPh>
    <phoneticPr fontId="1"/>
  </si>
  <si>
    <t>点検結果</t>
    <rPh sb="0" eb="2">
      <t>テンケン</t>
    </rPh>
    <rPh sb="2" eb="4">
      <t>ケッカ</t>
    </rPh>
    <phoneticPr fontId="1"/>
  </si>
  <si>
    <t>【指定生活介護】</t>
    <rPh sb="1" eb="3">
      <t>シテイ</t>
    </rPh>
    <rPh sb="3" eb="5">
      <t>セイカツ</t>
    </rPh>
    <rPh sb="5" eb="7">
      <t>カイゴ</t>
    </rPh>
    <phoneticPr fontId="1"/>
  </si>
  <si>
    <t xml:space="preserve">(1)　医師
</t>
    <phoneticPr fontId="1"/>
  </si>
  <si>
    <t xml:space="preserve">②　看護職員の数は、指定生活介護の単位ごとに、1以上となっているか。
</t>
    <phoneticPr fontId="1"/>
  </si>
  <si>
    <t xml:space="preserve">④　生活支援員の数は、指定生活介護の単位ごとに、1以上となっているか。
</t>
    <phoneticPr fontId="1"/>
  </si>
  <si>
    <t xml:space="preserve">　また、1人以上は常勤となっているか。
</t>
    <phoneticPr fontId="1"/>
  </si>
  <si>
    <t xml:space="preserve">1　指定生活介護事業所の従業者の員数
</t>
    <phoneticPr fontId="1"/>
  </si>
  <si>
    <t xml:space="preserve">②　利用者の数が61以上　1に利用者の数が60を超えて40又はその端数を増すごとに1を加えて得た数以上
</t>
    <phoneticPr fontId="1"/>
  </si>
  <si>
    <t xml:space="preserve">　室内における談話の漏えいを防ぐための間仕切り等を設けているか。
</t>
    <phoneticPr fontId="1"/>
  </si>
  <si>
    <t xml:space="preserve">　利用者の特性に応じたものであるか。
</t>
    <phoneticPr fontId="1"/>
  </si>
  <si>
    <t xml:space="preserve">(2)　指定生活介護事業者は、社会福祉法第77条の規定に基づき書面の交付を行う場合は、利用者の障害の特性に応じた適切な配慮をしているか。
</t>
    <phoneticPr fontId="1"/>
  </si>
  <si>
    <t xml:space="preserve">(1)　指定生活介護事業者は、指定生活介護を提供するときは、当該指定生活介護の内容、契約支給量、その他の必要な事項(受給者証記載事項)を支給決定障害者の受給者証に記載しているか。
</t>
    <phoneticPr fontId="1"/>
  </si>
  <si>
    <t xml:space="preserve">(2)　契約支給量の総量は、当該支給決定障害者の支給量を超えていないか。
</t>
    <phoneticPr fontId="1"/>
  </si>
  <si>
    <t xml:space="preserve">(3)　指定生活介護事業者は、指定生活介護の利用に係る契約をしたときは、受給者証記載事項その他の必要な事項を市町村に対し遅滞なく報告しているか。
</t>
    <phoneticPr fontId="1"/>
  </si>
  <si>
    <t xml:space="preserve">(4)　指定生活介護事業者は、受給者証記載事項に変更があった場合に、(1)から(3)に準じて取り扱っているか。
</t>
    <phoneticPr fontId="1"/>
  </si>
  <si>
    <t xml:space="preserve">　利用者の数は、前年度の平均値となっているか。ただし、新規に指定を受ける場合は、適切な推定数により算定されているか。
</t>
    <phoneticPr fontId="1"/>
  </si>
  <si>
    <t xml:space="preserve">　指定生活介護事業者は、指定生活介護の提供を求められた場合は、その者の提示する受給者証によって、支給決定の有無、支給決定の有効期間、支給量等を確かめているか。
</t>
    <phoneticPr fontId="1"/>
  </si>
  <si>
    <t xml:space="preserve">(1)　指定生活介護事業者は、生活介護に係る支給決定を受けていない者から利用の申込みがあった場合は、その者の意向を踏まえて速やかに介護給付費の支給の申請が行われるよう必要な援助を行っているか。
</t>
    <phoneticPr fontId="1"/>
  </si>
  <si>
    <t xml:space="preserve">(2)　指定生活介護事業者は、生活介護に係る支給決定に通常要すべき標準的な期間を考慮し、支給決定の有効期間の終了に伴う介護給付費の支給申請について、必要な援助を行っているか。
</t>
    <phoneticPr fontId="1"/>
  </si>
  <si>
    <t xml:space="preserve">　指定生活介護事業者は、指定生活介護の提供に当たっては、利用者の心身の状況、その置かれている環境、他の保健医療サービス又は福祉サービスの利用状況等の把握に努めているか。
</t>
    <phoneticPr fontId="1"/>
  </si>
  <si>
    <t xml:space="preserve">(2)　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1"/>
  </si>
  <si>
    <t xml:space="preserve">(1)　指定生活介護事業者は、指定生活介護を提供した際は、支給決定障害者から当該指定生活介護に係る利用者負担額の支払を受けているか。
</t>
    <phoneticPr fontId="1"/>
  </si>
  <si>
    <t xml:space="preserve">(2)　指定生活介護事業者は、法定代理受領を行わない指定生活介護を提供した際は、支給決定障害者から当該指定生活介護に係る指定障害福祉サービス等費用基準額の支払を受けているか。
</t>
    <phoneticPr fontId="1"/>
  </si>
  <si>
    <t xml:space="preserve">(3)　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
</t>
    <phoneticPr fontId="1"/>
  </si>
  <si>
    <t xml:space="preserve">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1"/>
  </si>
  <si>
    <t xml:space="preserve">(5)　指定生活介護事業者は、(3)の費用に係るサービスの提供に当たっては、あらかじめ、支給決定障害者に対し、当該サービスの内容及び費用について説明を行い、支給決定障害者の同意を得ているか。
</t>
    <phoneticPr fontId="1"/>
  </si>
  <si>
    <t xml:space="preserve">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1"/>
  </si>
  <si>
    <t xml:space="preserve">(1)　指定生活介護事業者は、生活介護計画に基づき、利用者の心身の状況等に応じて、その者の支援を適切に行うとともに、指定生活介護の提供が漫然かつ画一的なものとならないように配慮しているか。
</t>
    <phoneticPr fontId="1"/>
  </si>
  <si>
    <t xml:space="preserve">(1)　指定生活介護事業所の管理者は、サービス管理責任者に指定生活介護に係る個別支援計画(生活介護計画)の作成に関する業務を担当させているか。
</t>
    <phoneticPr fontId="1"/>
  </si>
  <si>
    <t xml:space="preserve">②　定期的にモニタリングの結果を記録すること。
</t>
    <phoneticPr fontId="1"/>
  </si>
  <si>
    <t xml:space="preserve">　指定生活介護事業者は、常に利用者の心身の状況、その置かれている環境等の的確な把握に努め、利用者又はその家族に対し、その相談に適切に応じるとともに、必要な助言その他の援助を行っているか。
</t>
    <phoneticPr fontId="1"/>
  </si>
  <si>
    <t xml:space="preserve">(3)　指定生活介護事業者は、おむつを使用せざるを得ない利用者のおむつを適切に取り替えているか。
</t>
    <phoneticPr fontId="1"/>
  </si>
  <si>
    <t xml:space="preserve">(4)　指定生活介護事業者は、(1)から(3)に定めるほか、利用者に対し、離床、着替え及び整容その他日常生活上必要な支援を適切に行っているか。
</t>
    <phoneticPr fontId="1"/>
  </si>
  <si>
    <t xml:space="preserve">(5)　指定生活介護事業者は、常時1人以上の従業者を介護に従事させているか。
</t>
    <phoneticPr fontId="1"/>
  </si>
  <si>
    <t xml:space="preserve">(6)　指定生活介護事業者は、その利用者に対して、利用者の負担により、当該指定生活介護事業所の従業者以外の者による介護を受けさせていないか。
</t>
    <phoneticPr fontId="1"/>
  </si>
  <si>
    <t xml:space="preserve">(1)　指定生活介護事業者は、生産活動の機会の提供に当たっては、地域の実情並びに製品及びサービスの需給状況等を考慮するよう努めているか。
</t>
    <phoneticPr fontId="1"/>
  </si>
  <si>
    <t xml:space="preserve">(2)　指定生活介護事業者は、生産活動の機会の提供に当たっては、生産活動に従事する者の作業時間、作業量等がその者に過重な負担とならないように配慮しているか。
</t>
    <phoneticPr fontId="1"/>
  </si>
  <si>
    <t xml:space="preserve">(3)　指定生活介護事業者は、生産活動の機会の提供に当たっては、生産活動の能率の向上が図られるよう、利用者の障害の特性等を踏まえた工夫を行っているか。
</t>
    <phoneticPr fontId="1"/>
  </si>
  <si>
    <t xml:space="preserve">(4)　指定生活介護事業者は、生産活動の機会の提供に当たっては、防塵設備又は消火設備の設置等生産活動を安全に行うために必要かつ適切な措置を講じているか。
</t>
    <phoneticPr fontId="1"/>
  </si>
  <si>
    <t xml:space="preserve">(1)　指定生活介護事業者は、あらかじめ、利用者に対し食事の提供の有無を説明し、提供を行う場合には、その内容及び費用に関して説明を行い、利用者の同意を得ているか。
</t>
    <phoneticPr fontId="1"/>
  </si>
  <si>
    <t xml:space="preserve">(3)　調理はあらかじめ作成された献立に従って行われているか。
</t>
    <phoneticPr fontId="1"/>
  </si>
  <si>
    <t xml:space="preserve">(4)　指定生活介護事業者は、食事の提供を行う場合であって、指定生活介護事業所に栄養士を置かないときは、献立の内容、栄養価の算定及び調理の方法について保健所等の指導を受けるよう努めているか。
</t>
    <phoneticPr fontId="1"/>
  </si>
  <si>
    <t xml:space="preserve">　従業者は、現に指定生活介護の提供を行っているときに利用者に病状の急変が生じた場合その他必要な場合は、速やかに医療機関への連絡を行う等の必要な措置を講じているか。
</t>
    <phoneticPr fontId="1"/>
  </si>
  <si>
    <t xml:space="preserve">②　偽りその他不正な行為によって介護給付費又は特例介護給付費を受け、又は受けようとしたとき。
</t>
    <phoneticPr fontId="1"/>
  </si>
  <si>
    <t xml:space="preserve">(2)　指定生活介護事業所の管理者は、当該生活介護事業所の従業者に指定障害福祉サービス基準第4章の規定を遵守させるため必要な指揮命令を行っているか。
</t>
    <phoneticPr fontId="1"/>
  </si>
  <si>
    <t xml:space="preserve">⑫　その他運営に関する重要事項
</t>
    <phoneticPr fontId="1"/>
  </si>
  <si>
    <t xml:space="preserve">(1)　指定生活介護事業者は、利用者に対し、適切な指定生活介護を提供できるよう、指定生活介護事業所ごとに、従業者の勤務体制を定めているか。
</t>
    <phoneticPr fontId="1"/>
  </si>
  <si>
    <t xml:space="preserve">(1)　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1"/>
  </si>
  <si>
    <t xml:space="preserve">(1)　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1"/>
  </si>
  <si>
    <t xml:space="preserve">　指定生活介護事業者は、利用者の病状の急変等に備えるため、あらかじめ、協力医療機関を定めてあるか。
</t>
    <phoneticPr fontId="1"/>
  </si>
  <si>
    <t xml:space="preserve">(2)　指定生活介護事業者は、従業者及び管理者であった者が、正当な理由がなく、その業務上知り得た利用者又はその家族の秘密を漏らすことがないよう、必要な措置を講じているか。
</t>
    <phoneticPr fontId="1"/>
  </si>
  <si>
    <t xml:space="preserve">(3)　指定生活介護事業者は、他の指定生活介護事業者等に対して、利用者又はその家族に関する情報を提供する際は、あらかじめ文書により当該利用者又はその家族の同意を得ているか。
</t>
    <phoneticPr fontId="1"/>
  </si>
  <si>
    <t xml:space="preserve">(1)　指定生活介護事業者は、指定生活介護を利用しようとする者が、適切かつ円滑に利用することができるように、当該指定生活介護事業者が実施する事業の内容に関する情報の提供を行うよう努めているか。
</t>
    <phoneticPr fontId="1"/>
  </si>
  <si>
    <t xml:space="preserve">(2)　指定生活介護事業者は、当該指定生活介護事業者について広告をする場合においては、その内容が虚偽又は誇大なものとなっていないか。
</t>
    <phoneticPr fontId="1"/>
  </si>
  <si>
    <t xml:space="preserve">(1)　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
</t>
    <phoneticPr fontId="1"/>
  </si>
  <si>
    <t xml:space="preserve">(2)　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</si>
  <si>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(1)　指定生活介護事業者は、その提供した指定生活介護に関する利用者又はその家族からの苦情に迅速かつ適切に対応するために、苦情を受け付けるための窓口を設置する等の必要な措置を講じているか。
</t>
    <phoneticPr fontId="1"/>
  </si>
  <si>
    <t xml:space="preserve">(2)　指定生活介護事業者は、(1)の苦情を受け付けた場合には、当該苦情の内容等を記録しているか。
</t>
    <phoneticPr fontId="1"/>
  </si>
  <si>
    <t xml:space="preserve">(7)　指定生活介護事業者は、社会福祉法第83条に規定する運営適正化委員会が同法第85条の規定により行う調査又はあっせんにできる限り協力しているか。
</t>
    <phoneticPr fontId="1"/>
  </si>
  <si>
    <t xml:space="preserve">(2)　指定生活介護事業者は、事故の状況及び事故に際して採った処置について、記録しているか。
</t>
    <phoneticPr fontId="1"/>
  </si>
  <si>
    <t xml:space="preserve">(3)　指定生活介護事業者は、利用者に対する指定生活介護の提供により賠償すべき事故が発生した場合は、損害賠償を速やかに行っているか。
</t>
    <phoneticPr fontId="1"/>
  </si>
  <si>
    <t xml:space="preserve">(1)　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
</t>
    <phoneticPr fontId="1"/>
  </si>
  <si>
    <t xml:space="preserve">(2)　指定生活介護事業者は、やむを得ず身体拘束等を行う場合には、その態様及び時間、その際の利用者の心身の状況並びに緊急やむを得ない理由その他必要な事項を記録しているか。
</t>
    <phoneticPr fontId="1"/>
  </si>
  <si>
    <t xml:space="preserve">　指定生活介護事業者は、その事業の運営に当たっては、地域住民又はその自発的な活動等との連携及び協力を行う等の地域との交流に努めているか。
</t>
    <phoneticPr fontId="1"/>
  </si>
  <si>
    <t xml:space="preserve">(1)　指定生活介護事業者は、従業者、設備、備品及び会計に関する諸記録を整備してあるか。
</t>
    <phoneticPr fontId="1"/>
  </si>
  <si>
    <t>12　利用者負担額等の受領</t>
    <phoneticPr fontId="1"/>
  </si>
  <si>
    <t xml:space="preserve">　指定生活介護事業者は、指定生活介護を受けている支給決定障害者が次のいずれかに該当する場合は、遅滞なく、意見を付してその旨を市町村に通知しているか。
</t>
    <phoneticPr fontId="1"/>
  </si>
  <si>
    <t xml:space="preserve">(2)　指定生活介護事業者は、利用者に対する指定生活介護の提供に関する次の各号に掲げる記録を整備し、当該指定生活介護を提供した日から5年間保存しているか。
</t>
    <phoneticPr fontId="1"/>
  </si>
  <si>
    <t>3　設備の特例</t>
    <phoneticPr fontId="1"/>
  </si>
  <si>
    <t xml:space="preserve">(2)　(1)の規定により、指定生活介護に要する費用の額を算定した場合において、その額に1円未満の端数があるときは、その端数金額は切り捨てて算定しているか。
</t>
    <phoneticPr fontId="1"/>
  </si>
  <si>
    <t xml:space="preserve">　ただし、この場合において、人員配置体制加算(Ⅰ)を算定している場合は算定していないか。
</t>
    <phoneticPr fontId="1"/>
  </si>
  <si>
    <t xml:space="preserve">　ただし、この場合において、(1)の福祉専門職員配置等加算(Ⅰ)を算定している場合は、算定していないか。
</t>
    <phoneticPr fontId="1"/>
  </si>
  <si>
    <t xml:space="preserve">　ただし、次に掲げるいずれかの加算を算定している場合にあっては、次に掲げるその他の加算は算定していないか。
</t>
    <phoneticPr fontId="1"/>
  </si>
  <si>
    <t xml:space="preserve">(2)　指定生活介護事業者は、当該指定生活介護の事業を廃止し、又は休止しようとするときは、その廃止又は休止の日の一月前までに、その旨を市長に届け出ているか。
</t>
    <rPh sb="67" eb="69">
      <t>シチョウ</t>
    </rPh>
    <phoneticPr fontId="1"/>
  </si>
  <si>
    <t>イ　食材料費及び調理等に係る費用に相当する額</t>
    <phoneticPr fontId="1"/>
  </si>
  <si>
    <t>根拠法令等</t>
    <rPh sb="4" eb="5">
      <t>トウ</t>
    </rPh>
    <phoneticPr fontId="1"/>
  </si>
  <si>
    <t>はい</t>
    <phoneticPr fontId="1"/>
  </si>
  <si>
    <t>いいえ</t>
    <phoneticPr fontId="1"/>
  </si>
  <si>
    <t>該当
なし</t>
    <rPh sb="0" eb="2">
      <t>ガイトウ</t>
    </rPh>
    <phoneticPr fontId="1"/>
  </si>
  <si>
    <t>□</t>
  </si>
  <si>
    <t>【法第43条】</t>
    <phoneticPr fontId="1"/>
  </si>
  <si>
    <t>【法第43条第1項】</t>
    <phoneticPr fontId="1"/>
  </si>
  <si>
    <t>【法第43条第2項】</t>
    <phoneticPr fontId="1"/>
  </si>
  <si>
    <t xml:space="preserve">　指定生活介護事業者は、正当な理由がなく指定生活介護の提供を拒んでいないか。
</t>
    <phoneticPr fontId="1"/>
  </si>
  <si>
    <t>【法第43条第2項】</t>
    <phoneticPr fontId="1"/>
  </si>
  <si>
    <t xml:space="preserve">　指定生活介護事業者は、常に利用者の健康の状況に注意するとともに、健康保持のための適切な措置を講じているか。
</t>
    <phoneticPr fontId="1"/>
  </si>
  <si>
    <t>【法第29条第3項】</t>
    <phoneticPr fontId="1"/>
  </si>
  <si>
    <t>【法第29条第3項】</t>
    <phoneticPr fontId="1"/>
  </si>
  <si>
    <t>【平18厚告523の二】</t>
    <phoneticPr fontId="1"/>
  </si>
  <si>
    <t>【平18厚告523別表第6の1の注1】</t>
    <phoneticPr fontId="1"/>
  </si>
  <si>
    <t>【平18厚告556の二】</t>
    <phoneticPr fontId="1"/>
  </si>
  <si>
    <t>【平18厚告556の三】</t>
    <phoneticPr fontId="1"/>
  </si>
  <si>
    <t>【平18厚告556の四】</t>
    <phoneticPr fontId="1"/>
  </si>
  <si>
    <t>【平18厚告523別表第6の3の注1】</t>
    <phoneticPr fontId="1"/>
  </si>
  <si>
    <t>【平18厚告523別表第6の3の注2】</t>
    <phoneticPr fontId="1"/>
  </si>
  <si>
    <t>【平18厚告523別表第6の3の注3】</t>
    <phoneticPr fontId="1"/>
  </si>
  <si>
    <t>【平18厚告523別表第6の5の注】</t>
    <phoneticPr fontId="1"/>
  </si>
  <si>
    <t>【平18厚告523別表第6の6の注】</t>
    <phoneticPr fontId="1"/>
  </si>
  <si>
    <t>【平18厚告523別表第6の7の注】</t>
    <phoneticPr fontId="1"/>
  </si>
  <si>
    <t>【平18厚告523別表第6の9の注】</t>
    <phoneticPr fontId="1"/>
  </si>
  <si>
    <t>【平18厚告523別表第6の10の注】</t>
    <phoneticPr fontId="1"/>
  </si>
  <si>
    <t>【平18厚告523別表第6の12の注2】</t>
    <phoneticPr fontId="1"/>
  </si>
  <si>
    <t xml:space="preserve">　多機能型事業所については、サービスの提供に支障を来さないように配慮しつつ、一体的に事業を行う他の多機能型事業所の設備を兼用することができるが、特例を適用しているか。
</t>
    <phoneticPr fontId="1"/>
  </si>
  <si>
    <t>【平18厚告523の一】
【平18厚告539】</t>
    <phoneticPr fontId="1"/>
  </si>
  <si>
    <t>○法　　障害者の日常生活及び社会生活を総合的に支援するための法律（平成17年11月７日法律第123号）</t>
  </si>
  <si>
    <t>○平18政令10　　障害者の日常生活及び社会生活を総合的に支援するための法律施行令（平成18年１月25日政令第10号）</t>
    <rPh sb="10" eb="13">
      <t>ショウガイシャ</t>
    </rPh>
    <rPh sb="14" eb="16">
      <t>ニチジョウ</t>
    </rPh>
    <rPh sb="16" eb="18">
      <t>セイカツ</t>
    </rPh>
    <rPh sb="18" eb="19">
      <t>オヨ</t>
    </rPh>
    <rPh sb="20" eb="22">
      <t>シャカイ</t>
    </rPh>
    <rPh sb="22" eb="24">
      <t>セイカツ</t>
    </rPh>
    <rPh sb="25" eb="28">
      <t>ソウゴウテキ</t>
    </rPh>
    <rPh sb="29" eb="31">
      <t>シエン</t>
    </rPh>
    <rPh sb="36" eb="38">
      <t>ホウリツ</t>
    </rPh>
    <rPh sb="38" eb="40">
      <t>セコウ</t>
    </rPh>
    <rPh sb="40" eb="41">
      <t>レイ</t>
    </rPh>
    <rPh sb="42" eb="44">
      <t>ヘイセイ</t>
    </rPh>
    <rPh sb="46" eb="47">
      <t>ネン</t>
    </rPh>
    <rPh sb="48" eb="49">
      <t>ガツ</t>
    </rPh>
    <rPh sb="51" eb="52">
      <t>ニチ</t>
    </rPh>
    <rPh sb="52" eb="54">
      <t>セイレイ</t>
    </rPh>
    <rPh sb="54" eb="55">
      <t>ダイ</t>
    </rPh>
    <rPh sb="57" eb="58">
      <t>ゴウ</t>
    </rPh>
    <phoneticPr fontId="6"/>
  </si>
  <si>
    <t>○平18厚令19　　障害者の日常生活及び社会生活を総合的に支援するための法律施行規則（平成18年２月28日厚生労働省令第19号）</t>
    <rPh sb="4" eb="5">
      <t>アツシ</t>
    </rPh>
    <rPh sb="5" eb="6">
      <t>レイ</t>
    </rPh>
    <phoneticPr fontId="6"/>
  </si>
  <si>
    <t>○平18厚令171　　障害者の日常生活及び社会生活を総合的に支援するための法律に基づく指定障害福祉サービスの事業等の人員、設備及び運営に関する基準（平成18年９月29日厚生労働省令第171号）</t>
    <rPh sb="1" eb="2">
      <t>ヒラ</t>
    </rPh>
    <phoneticPr fontId="6"/>
  </si>
  <si>
    <t>○平18厚令174　　障害者の日常生活及び社会生活を総合的に支援するための法律に基づく障害福祉サービス事業の設備及び運営に関する基準（平成18年９月29日厚生労働省令第174号）</t>
  </si>
  <si>
    <t>○平18厚告539　　厚生労働大臣が定める１単位の単価（平成18年９月25日厚生労働省告示第539号）</t>
    <rPh sb="11" eb="13">
      <t>コウセイ</t>
    </rPh>
    <rPh sb="13" eb="15">
      <t>ロウドウ</t>
    </rPh>
    <rPh sb="15" eb="17">
      <t>ダイジン</t>
    </rPh>
    <rPh sb="18" eb="19">
      <t>サダ</t>
    </rPh>
    <rPh sb="22" eb="24">
      <t>タンイ</t>
    </rPh>
    <rPh sb="25" eb="27">
      <t>タンカ</t>
    </rPh>
    <rPh sb="28" eb="30">
      <t>ヘイセイ</t>
    </rPh>
    <rPh sb="32" eb="33">
      <t>ネン</t>
    </rPh>
    <rPh sb="34" eb="35">
      <t>ガツ</t>
    </rPh>
    <rPh sb="37" eb="38">
      <t>ニチ</t>
    </rPh>
    <rPh sb="38" eb="40">
      <t>コウセイ</t>
    </rPh>
    <rPh sb="40" eb="43">
      <t>ロウドウショウ</t>
    </rPh>
    <rPh sb="43" eb="45">
      <t>コクジ</t>
    </rPh>
    <rPh sb="45" eb="46">
      <t>ダイ</t>
    </rPh>
    <rPh sb="49" eb="50">
      <t>ゴウ</t>
    </rPh>
    <phoneticPr fontId="6"/>
  </si>
  <si>
    <t>○平18厚告543　　厚生労働大臣が定める基準（平成18年９月29日厚生労働省告示第543号）</t>
    <rPh sb="21" eb="23">
      <t>キジュン</t>
    </rPh>
    <phoneticPr fontId="6"/>
  </si>
  <si>
    <t>○平18厚告545　　食事の提供に要する費用、光熱水費及び居室の提供に要する費用に係る利用料等に関する指針（平成18年９月29日厚生労働省告示第545号）</t>
    <rPh sb="11" eb="13">
      <t>ショクジ</t>
    </rPh>
    <rPh sb="14" eb="16">
      <t>テイキョウ</t>
    </rPh>
    <rPh sb="17" eb="18">
      <t>ヨウ</t>
    </rPh>
    <rPh sb="20" eb="22">
      <t>ヒヨウ</t>
    </rPh>
    <rPh sb="23" eb="25">
      <t>コウネツ</t>
    </rPh>
    <rPh sb="25" eb="26">
      <t>ミズ</t>
    </rPh>
    <rPh sb="26" eb="27">
      <t>ヒ</t>
    </rPh>
    <rPh sb="27" eb="28">
      <t>オヨ</t>
    </rPh>
    <rPh sb="29" eb="31">
      <t>キョシツ</t>
    </rPh>
    <rPh sb="32" eb="34">
      <t>テイキョウ</t>
    </rPh>
    <rPh sb="35" eb="36">
      <t>ヨウ</t>
    </rPh>
    <rPh sb="38" eb="40">
      <t>ヒヨウ</t>
    </rPh>
    <rPh sb="41" eb="42">
      <t>カカ</t>
    </rPh>
    <rPh sb="43" eb="47">
      <t>リヨウリョウナド</t>
    </rPh>
    <rPh sb="48" eb="49">
      <t>カン</t>
    </rPh>
    <rPh sb="51" eb="53">
      <t>シシン</t>
    </rPh>
    <rPh sb="54" eb="56">
      <t>ヘイセイ</t>
    </rPh>
    <rPh sb="58" eb="59">
      <t>ネン</t>
    </rPh>
    <rPh sb="59" eb="61">
      <t>クガツ</t>
    </rPh>
    <rPh sb="63" eb="64">
      <t>ニチ</t>
    </rPh>
    <rPh sb="64" eb="66">
      <t>コウセイ</t>
    </rPh>
    <rPh sb="66" eb="69">
      <t>ロウドウショウ</t>
    </rPh>
    <rPh sb="69" eb="71">
      <t>コクジ</t>
    </rPh>
    <rPh sb="71" eb="72">
      <t>ダイ</t>
    </rPh>
    <rPh sb="75" eb="76">
      <t>ゴウ</t>
    </rPh>
    <phoneticPr fontId="6"/>
  </si>
  <si>
    <t>○平18厚告550　　厚生労働大臣が定める利用者の数の基準、従業者の員数の基準及び営業時間の時間数並びに所定単位数に乗じる割合（平成18年９月29日厚生労働省告示第550号）</t>
    <rPh sb="64" eb="66">
      <t>ヘイセイ</t>
    </rPh>
    <rPh sb="68" eb="69">
      <t>ネン</t>
    </rPh>
    <rPh sb="70" eb="71">
      <t>ガツ</t>
    </rPh>
    <rPh sb="73" eb="74">
      <t>ニチ</t>
    </rPh>
    <rPh sb="74" eb="76">
      <t>コウセイ</t>
    </rPh>
    <rPh sb="76" eb="78">
      <t>ロウドウ</t>
    </rPh>
    <rPh sb="78" eb="79">
      <t>ショウ</t>
    </rPh>
    <rPh sb="79" eb="81">
      <t>コクジ</t>
    </rPh>
    <rPh sb="81" eb="82">
      <t>ダイ</t>
    </rPh>
    <rPh sb="85" eb="86">
      <t>ゴウ</t>
    </rPh>
    <phoneticPr fontId="6"/>
  </si>
  <si>
    <t>○平18厚告551　　厚生労働大臣が定める施設基準（平成18年９月29日厚生労働省告示第551号）</t>
    <rPh sb="21" eb="23">
      <t>シセツ</t>
    </rPh>
    <rPh sb="23" eb="25">
      <t>キジュン</t>
    </rPh>
    <rPh sb="26" eb="28">
      <t>ヘイセイ</t>
    </rPh>
    <rPh sb="30" eb="31">
      <t>ネン</t>
    </rPh>
    <rPh sb="32" eb="33">
      <t>ガツ</t>
    </rPh>
    <rPh sb="35" eb="36">
      <t>ニチ</t>
    </rPh>
    <rPh sb="36" eb="38">
      <t>コウセイ</t>
    </rPh>
    <rPh sb="38" eb="40">
      <t>ロウドウ</t>
    </rPh>
    <rPh sb="40" eb="41">
      <t>ショウ</t>
    </rPh>
    <rPh sb="41" eb="43">
      <t>コクジ</t>
    </rPh>
    <rPh sb="43" eb="44">
      <t>ダイ</t>
    </rPh>
    <rPh sb="47" eb="48">
      <t>ゴウ</t>
    </rPh>
    <phoneticPr fontId="6"/>
  </si>
  <si>
    <t>○平24厚告268　　厚生労働大臣が定める送迎（平成24年３月30日厚生労働省告示第268号）</t>
    <rPh sb="21" eb="23">
      <t>ソウゲイ</t>
    </rPh>
    <phoneticPr fontId="6"/>
  </si>
  <si>
    <t>○平24条例47　　長野市指定障害福祉サービスの事業等の従業者、設備及び運営の基準等に関する条例（平成24年12月25日長野市条例第47号）</t>
    <rPh sb="1" eb="2">
      <t>ヒラ</t>
    </rPh>
    <rPh sb="4" eb="6">
      <t>ジョウレイ</t>
    </rPh>
    <phoneticPr fontId="6"/>
  </si>
  <si>
    <t>○平24条例49　　長野市障害福祉サービス事業の設備及び運営の基準に関する条例（平成24年12月25日長野市条例第49号）</t>
  </si>
  <si>
    <t>○平25規則13　　長野市指定障害福祉サービスの事業等の従業者、設備及び運営の基準等に関する条例施行規則（平成25年３月25日長野市規則第13号）</t>
    <rPh sb="1" eb="2">
      <t>ヘイ</t>
    </rPh>
    <rPh sb="4" eb="6">
      <t>キソク</t>
    </rPh>
    <phoneticPr fontId="6"/>
  </si>
  <si>
    <t>○平25規則15　　長野市障害福祉サービス事業の設備及び運営の基準に関する条例施行規則（平成25年３月25日長野市規則第15号）</t>
  </si>
  <si>
    <t>事業所名：</t>
    <rPh sb="0" eb="3">
      <t>ジギョウショ</t>
    </rPh>
    <rPh sb="3" eb="4">
      <t>メイ</t>
    </rPh>
    <phoneticPr fontId="3"/>
  </si>
  <si>
    <t>　 点検内容（着眼点）を確認のうえ、点検結果欄の「はい」、「いいえ」又は「該当なし」のいずれか</t>
    <rPh sb="2" eb="4">
      <t>テンケン</t>
    </rPh>
    <rPh sb="7" eb="10">
      <t>チャクガンテン</t>
    </rPh>
    <rPh sb="34" eb="35">
      <t>マタ</t>
    </rPh>
    <phoneticPr fontId="3"/>
  </si>
  <si>
    <t>　 １つをプルダウンで選択（■）してください。</t>
    <rPh sb="11" eb="13">
      <t>センタク</t>
    </rPh>
    <phoneticPr fontId="1"/>
  </si>
  <si>
    <t>○平18厚告556　　厚生労働大臣が定める者（平成18年９月29日厚生労働省告示第556号）</t>
    <rPh sb="21" eb="22">
      <t>モノ</t>
    </rPh>
    <rPh sb="23" eb="25">
      <t>ヘイセイ</t>
    </rPh>
    <rPh sb="27" eb="28">
      <t>ネン</t>
    </rPh>
    <rPh sb="29" eb="30">
      <t>ガツ</t>
    </rPh>
    <rPh sb="32" eb="33">
      <t>ニチ</t>
    </rPh>
    <rPh sb="33" eb="35">
      <t>コウセイ</t>
    </rPh>
    <rPh sb="35" eb="37">
      <t>ロウドウ</t>
    </rPh>
    <rPh sb="37" eb="38">
      <t>ショウ</t>
    </rPh>
    <rPh sb="38" eb="40">
      <t>コクジ</t>
    </rPh>
    <rPh sb="40" eb="41">
      <t>ダイ</t>
    </rPh>
    <rPh sb="44" eb="45">
      <t>ゴウ</t>
    </rPh>
    <phoneticPr fontId="6"/>
  </si>
  <si>
    <t>【平18厚告523別表第6の8の注2】</t>
    <phoneticPr fontId="1"/>
  </si>
  <si>
    <t>【平18厚告523別表第6の13の注2】</t>
    <phoneticPr fontId="1"/>
  </si>
  <si>
    <t>【平18厚告523別表第6の13の注3】</t>
    <phoneticPr fontId="1"/>
  </si>
  <si>
    <t>【平18厚告523別表第6の13の2の注】</t>
    <phoneticPr fontId="1"/>
  </si>
  <si>
    <t>【平18厚告523別表第6の12の注3】
【平24厚告268の一のハ】</t>
    <phoneticPr fontId="1"/>
  </si>
  <si>
    <t>【平18厚告523別表第6の13の注4】
【平18厚告551の二のチ】</t>
    <phoneticPr fontId="1"/>
  </si>
  <si>
    <t>○平18厚告548　　厚生労働大臣が定める者（平成18年９月29日厚生労働省告示第548号）</t>
    <rPh sb="21" eb="22">
      <t>モノ</t>
    </rPh>
    <phoneticPr fontId="6"/>
  </si>
  <si>
    <t>21　工賃の支払</t>
    <phoneticPr fontId="1"/>
  </si>
  <si>
    <t xml:space="preserve">(2)　指定生活介護事業者は、利用者の意思及び人格を尊重して、常に当該利用者の立場に立った指定生活介護の提供に努めているか。
</t>
    <phoneticPr fontId="1"/>
  </si>
  <si>
    <t xml:space="preserve">(4)　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
</t>
    <phoneticPr fontId="1"/>
  </si>
  <si>
    <t xml:space="preserve">第2　人員に関する基準
</t>
    <phoneticPr fontId="1"/>
  </si>
  <si>
    <t xml:space="preserve">　指定生活介護事業所に置くべき従業者及びその員数は、次のとおりになっているか。
</t>
    <phoneticPr fontId="1"/>
  </si>
  <si>
    <t xml:space="preserve">　利用者に対して日常生活上の健康管理及び療養上の指導を行うために必要な数となっているか。
</t>
    <phoneticPr fontId="1"/>
  </si>
  <si>
    <t xml:space="preserve">ウ　平均障害支援区分が5以上　利用者の数を3で除した数以上
</t>
    <phoneticPr fontId="1"/>
  </si>
  <si>
    <t xml:space="preserve">(3)　サービス管理責任者
</t>
    <phoneticPr fontId="1"/>
  </si>
  <si>
    <t xml:space="preserve">第3　設備に関する基準
</t>
    <phoneticPr fontId="1"/>
  </si>
  <si>
    <t xml:space="preserve">第4　運営に関する基準
</t>
    <phoneticPr fontId="1"/>
  </si>
  <si>
    <t xml:space="preserve">　指定生活介護事業者は、指定生活介護の利用について市町村又は一般相談支援事業若しくは特定相談支援事業を行う者が行う連絡調整に、できる限り協力しているか。
</t>
    <phoneticPr fontId="1"/>
  </si>
  <si>
    <t xml:space="preserve">　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
</t>
    <phoneticPr fontId="1"/>
  </si>
  <si>
    <t xml:space="preserve">(2)　指定生活介護事業者は、(1)の規定による記録に際しては、支給決定障害者から指定生活介護を提供したことについて確認を受けているか。
</t>
    <phoneticPr fontId="1"/>
  </si>
  <si>
    <t xml:space="preserve">①　食事の提供に要する費用(次のイ又はロに定めるところによる)
</t>
    <phoneticPr fontId="1"/>
  </si>
  <si>
    <t xml:space="preserve">【平18政令10第17条第1～4号】
</t>
    <phoneticPr fontId="1"/>
  </si>
  <si>
    <t xml:space="preserve">(4)　指定生活介護事業者は、(1)から(3)までに掲げる費用の額の支払を受けた場合は、当該費用に係る領収証を当該費用の額を支払った支給決定障害者に対し交付しているか。
</t>
    <phoneticPr fontId="1"/>
  </si>
  <si>
    <t xml:space="preserve">(1)　指定生活介護事業者は、法定代理受領により市町村から指定生活介護に係る介護給付費の支給を受けた場合は、支給決定障害者に対し、当該支給決定障害者に係る介護給付費の額を通知しているか。
</t>
    <phoneticPr fontId="1"/>
  </si>
  <si>
    <t xml:space="preserve">③　他の従事者に対する技術的指導及び助言を行うこと。
</t>
    <phoneticPr fontId="1"/>
  </si>
  <si>
    <t xml:space="preserve">(1)　介護は、利用者の心身の状況に応じ、利用者の自立の支援と日常生活の充実に資するよう、適切な技術をもって行っているか。
</t>
    <phoneticPr fontId="1"/>
  </si>
  <si>
    <t xml:space="preserve">(2)　指定生活介護事業者は、利用者の心身の状況に応じ、適切な方法により、排せつの自立について必要な援助を行っているか。
</t>
    <phoneticPr fontId="1"/>
  </si>
  <si>
    <t xml:space="preserve">　指定生活介護事業者は、生産活動に従事している者に、生産活動に係る事業の収入から生産活動に係る事業に必要な経費を控除した額に相当する金額を工賃として支払っているか。
</t>
    <phoneticPr fontId="1"/>
  </si>
  <si>
    <t xml:space="preserve">(2)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1"/>
  </si>
  <si>
    <t xml:space="preserve">(1)　指定生活介護事業所の管理者は、当該指定生活介護事業所の従業者及び業務の管理その他の管理を一元的に行っているか。
</t>
    <phoneticPr fontId="1"/>
  </si>
  <si>
    <t xml:space="preserve">　指定生活介護事業者は、指定生活介護事業所ごとに、次に掲げる事業の運営についての重要事項に関する運営規程を定めてあるか。
</t>
    <phoneticPr fontId="1"/>
  </si>
  <si>
    <t xml:space="preserve">(2)　指定生活介護事業者は、非常災害に備えるため、定期的に避難、救出その他必要な訓練を行っているか。
</t>
    <phoneticPr fontId="1"/>
  </si>
  <si>
    <t xml:space="preserve">(1)　指定生活介護事業所の従業者及び管理者は、正当な理由がなく、その業務上知り得た利用者又はその家族の秘密を漏らしていないか。
</t>
    <phoneticPr fontId="1"/>
  </si>
  <si>
    <t xml:space="preserve">(1)　指定生活介護事業者は、利用者に対する指定生活介護の提供により事故が発生した場合は、都道府県、市町村、当該利用者の家族等に連絡を行うとともに、必要な措置を講じているか。
</t>
    <phoneticPr fontId="1"/>
  </si>
  <si>
    <t xml:space="preserve">　指定生活介護事業者は、指定生活介護事業所ごとに経理を区分するとともに、指定生活介護の事業の会計をその他の事業の会計と区分しているか。
</t>
    <phoneticPr fontId="1"/>
  </si>
  <si>
    <t xml:space="preserve">③　支給決定障害者に関する市町村への通知に係る記録
</t>
    <phoneticPr fontId="1"/>
  </si>
  <si>
    <t xml:space="preserve">⑥　事故の状況及び事故に際して採った処置についての記録
</t>
    <phoneticPr fontId="1"/>
  </si>
  <si>
    <t xml:space="preserve">　②　就労継続支援B型の利用者
</t>
    <phoneticPr fontId="1"/>
  </si>
  <si>
    <t xml:space="preserve">【法第46条第1項】
【施行規則第34条の23】
</t>
    <phoneticPr fontId="1"/>
  </si>
  <si>
    <t xml:space="preserve">【法第46条第2項】
【施行規則第34条の23】
</t>
    <phoneticPr fontId="1"/>
  </si>
  <si>
    <t xml:space="preserve">　ただし、その額が現に当該指定生活介護に要した費用の額を超えるときは、当該現に指定生活介護に要した費用の額となっているか。
</t>
    <phoneticPr fontId="1"/>
  </si>
  <si>
    <t xml:space="preserve">(3)　福祉専門職員配置等加算(Ⅲ)については、次の①又は②のいずれかに該当するものとして市長に届け出た指定生活介護事業所等において、指定生活介護等を行った場合に1日につき所定単位数を加算しているか。
</t>
    <phoneticPr fontId="1"/>
  </si>
  <si>
    <t xml:space="preserve">①　医師、理学療法士、作業療法士、言語聴覚士その他の職種の者が共同して、利用者ごとのリハビリテーション実施計画を作成していること。
</t>
    <phoneticPr fontId="1"/>
  </si>
  <si>
    <t xml:space="preserve">②　利用者ごとのリハビリテーション実施計画に従い医師又は医師の指示を受けた理学療法士、作業療法士若しくは言語聴覚士が指定生活介護等を行っているとともに、利用者の状態を定期的に記録していること。
</t>
    <phoneticPr fontId="1"/>
  </si>
  <si>
    <t xml:space="preserve">(2)　障害福祉サービスの体験利用支援加算(Ⅰ)については、体験的な利用支援の利用を開始した日から起算して5日以内の期間について算定しているか。
</t>
    <phoneticPr fontId="1"/>
  </si>
  <si>
    <t xml:space="preserve">(3)　障害福祉サービスの体験利用支援加算(Ⅱ)については、体験的な利用支援の利用を開始した日から起算して6日以上15日以内の期間について算定しているか。
</t>
    <phoneticPr fontId="1"/>
  </si>
  <si>
    <t>【平18厚告523別表第6の8の注1】</t>
    <phoneticPr fontId="1"/>
  </si>
  <si>
    <t>【平18厚告523別表第6の13の注1】</t>
    <phoneticPr fontId="1"/>
  </si>
  <si>
    <t xml:space="preserve">(1)　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
</t>
    <phoneticPr fontId="1"/>
  </si>
  <si>
    <t xml:space="preserve">　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
</t>
    <phoneticPr fontId="1"/>
  </si>
  <si>
    <t xml:space="preserve">(1)　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
</t>
    <phoneticPr fontId="1"/>
  </si>
  <si>
    <t xml:space="preserve">(1)　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1"/>
  </si>
  <si>
    <t xml:space="preserve">(1)　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
</t>
    <phoneticPr fontId="1"/>
  </si>
  <si>
    <t xml:space="preserve">(2)　(1)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
</t>
    <phoneticPr fontId="1"/>
  </si>
  <si>
    <t xml:space="preserve">【平18厚告545二のイ】
</t>
    <phoneticPr fontId="1"/>
  </si>
  <si>
    <t xml:space="preserve">(2)　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1"/>
  </si>
  <si>
    <t xml:space="preserve">　この場合において、当該指定生活介護事業所が提供する指定生活介護以外の保健医療サービス又はその他の福祉サービス等との連携も含めて生活介護計画の原案に位置付けるよう努めているか。
</t>
    <phoneticPr fontId="1"/>
  </si>
  <si>
    <t xml:space="preserve">①　利用申込者の利用に際し、その者に係る指定障害福祉サービス事業者等に対する照会等により、その者の心身の状況、当該指定生活介護事業所以外における指定障害福祉サービス等の利用状況等を把握すること。
</t>
    <phoneticPr fontId="1"/>
  </si>
  <si>
    <t xml:space="preserve">①　正当な理由なしに指定生活介護の利用に関する指示に従わないことにより、障害の状態等を悪化させたと認められるとき。
</t>
    <phoneticPr fontId="1"/>
  </si>
  <si>
    <t xml:space="preserve">(2)　指定生活介護事業者は、指定生活介護事業所ごとに、当該指定生活介護事業所の従業者によって指定生活介護を提供しているか。
　ただし、利用者の支援に直接影響を及ぼさない業務については、この限りでない。
</t>
    <phoneticPr fontId="1"/>
  </si>
  <si>
    <t>　指定生活介護事業者は、利用定員を超えて指定生活介護の提供を行っていないか。
　ただし、災害、虐待その他のやむを得ない事情がある場合はこの限りでない。</t>
    <phoneticPr fontId="1"/>
  </si>
  <si>
    <t xml:space="preserve">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t>
    <rPh sb="21" eb="24">
      <t>ニンイジョウ</t>
    </rPh>
    <phoneticPr fontId="1"/>
  </si>
  <si>
    <t xml:space="preserve">③　多機能型就労継続支援A型事業所及び多機能型就労継続支援B型事業所　10人以上
</t>
    <phoneticPr fontId="1"/>
  </si>
  <si>
    <t xml:space="preserve">②　利用者の数の合計が61以上　1に、利用者の数の合計が60を超えて40又はその端数を増すごとに1を加えて得た数以上
</t>
    <phoneticPr fontId="1"/>
  </si>
  <si>
    <t xml:space="preserve">(1)　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市長に届け出ているか。
</t>
    <rPh sb="131" eb="133">
      <t>シチョウ</t>
    </rPh>
    <phoneticPr fontId="1"/>
  </si>
  <si>
    <t xml:space="preserve">②　施設入所者以外の者のうち、区分3(50歳以上の者にあっては区分2)以上に該当するもの
</t>
    <phoneticPr fontId="1"/>
  </si>
  <si>
    <t xml:space="preserve">　ただし、この場合において、人員配置体制加算(Ⅰ)又は人員配置体制加算(Ⅱ)を算定している場合は、算定していないか。
</t>
    <phoneticPr fontId="1"/>
  </si>
  <si>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1"/>
  </si>
  <si>
    <t xml:space="preserve">(1)　リハビリテーション加算（Ⅰ）については、次の①から⑤までのいずれにも適合するものとして市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t>
    <rPh sb="13" eb="15">
      <t>カサン</t>
    </rPh>
    <rPh sb="69" eb="71">
      <t>ケイズイ</t>
    </rPh>
    <rPh sb="71" eb="73">
      <t>ソンショウ</t>
    </rPh>
    <rPh sb="76" eb="78">
      <t>シシ</t>
    </rPh>
    <rPh sb="79" eb="81">
      <t>マヒ</t>
    </rPh>
    <rPh sb="83" eb="84">
      <t>タ</t>
    </rPh>
    <rPh sb="87" eb="88">
      <t>ルイ</t>
    </rPh>
    <rPh sb="90" eb="92">
      <t>ジョウタイ</t>
    </rPh>
    <rPh sb="95" eb="98">
      <t>ショウガイシャ</t>
    </rPh>
    <phoneticPr fontId="1"/>
  </si>
  <si>
    <t xml:space="preserve">③　利用者ごとのリハビリテーション実施計画の進捗状況を定期的に評価し、必要に応じて当該計画を見直していること。
</t>
    <phoneticPr fontId="1"/>
  </si>
  <si>
    <t xml:space="preserve">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t>
    <phoneticPr fontId="1"/>
  </si>
  <si>
    <t xml:space="preserve">②　障害福祉サービスの体験的な利用支援に係る指定一般相談支援事業者との連絡調整その他の相談援助を行った場合
</t>
    <phoneticPr fontId="1"/>
  </si>
  <si>
    <t xml:space="preserve">　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
</t>
    <phoneticPr fontId="1"/>
  </si>
  <si>
    <t xml:space="preserve">ア　平均障害支援区分が4未満　利用者の数を6で除した数以上
</t>
    <phoneticPr fontId="1"/>
  </si>
  <si>
    <t xml:space="preserve">イ　平均障害支援区分が4以上5未満　利用者の数を5で除した数以上
</t>
    <phoneticPr fontId="1"/>
  </si>
  <si>
    <t xml:space="preserve">①　利用者の数が60以下　1以上
</t>
    <phoneticPr fontId="1"/>
  </si>
  <si>
    <t xml:space="preserve">③　日用品費
</t>
    <phoneticPr fontId="1"/>
  </si>
  <si>
    <t xml:space="preserve">①　定期的に利用者に面接すること。
</t>
    <phoneticPr fontId="1"/>
  </si>
  <si>
    <t xml:space="preserve">①　利用者の数の合計が60以下　1以上
</t>
    <phoneticPr fontId="1"/>
  </si>
  <si>
    <t xml:space="preserve">　①　生活介護、自立訓練(機能訓練)及び自立訓練(生活
　訓練)の利用者
</t>
    <phoneticPr fontId="1"/>
  </si>
  <si>
    <t xml:space="preserve">①　体験的な利用支援の利用の日において昼間の時間帯における介護等の支援を行った場合
</t>
    <phoneticPr fontId="1"/>
  </si>
  <si>
    <t xml:space="preserve">　指定生活介護事業所ごとに、①又は②に掲げる利用者の数の区分に応じ、それぞれ①又は②に掲げる数となっているか。
</t>
    <phoneticPr fontId="1"/>
  </si>
  <si>
    <t xml:space="preserve">(1)　障害福祉サービスの体験利用支援加算(Ⅰ)及び(Ⅱ)については、指定障害者支援施設において指定生活介護を利用する利用者が、指定地域移行支援の障害福祉サービスの体験的な利用支援を利用する場合において、指定障害者支援施設に置くべき従業者が、次の①又は②のいずれかに該当する支援を行うとともに、当該利用者の状況、当該支援の内容等を記録した場合に、所定単位数に代えて算定しているか。
</t>
    <rPh sb="179" eb="180">
      <t>カ</t>
    </rPh>
    <phoneticPr fontId="1"/>
  </si>
  <si>
    <t>④　指定障害者支援施設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t>
    <phoneticPr fontId="1"/>
  </si>
  <si>
    <t xml:space="preserve">①　訓練又は作業に支障がない広さを有しているか。
</t>
    <phoneticPr fontId="1"/>
  </si>
  <si>
    <t xml:space="preserve">②　訓練又は作業に必要な機械器具等を備えているか。
</t>
    <phoneticPr fontId="1"/>
  </si>
  <si>
    <t xml:space="preserve">(3)　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rPh sb="46" eb="48">
      <t>チョウソン</t>
    </rPh>
    <rPh sb="146" eb="148">
      <t>チョウソン</t>
    </rPh>
    <rPh sb="164" eb="166">
      <t>チョウソン</t>
    </rPh>
    <phoneticPr fontId="1"/>
  </si>
  <si>
    <t xml:space="preserve">(4)　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rPh sb="45" eb="47">
      <t>トドウ</t>
    </rPh>
    <rPh sb="47" eb="48">
      <t>フ</t>
    </rPh>
    <rPh sb="48" eb="51">
      <t>ケンチジ</t>
    </rPh>
    <rPh sb="130" eb="132">
      <t>トドウ</t>
    </rPh>
    <rPh sb="132" eb="133">
      <t>フ</t>
    </rPh>
    <rPh sb="133" eb="136">
      <t>ケンチジ</t>
    </rPh>
    <rPh sb="151" eb="153">
      <t>トドウ</t>
    </rPh>
    <rPh sb="153" eb="154">
      <t>フ</t>
    </rPh>
    <rPh sb="154" eb="157">
      <t>ケンチジ</t>
    </rPh>
    <phoneticPr fontId="1"/>
  </si>
  <si>
    <t xml:space="preserve">(5)　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rPh sb="45" eb="49">
      <t>トドウフケン</t>
    </rPh>
    <rPh sb="49" eb="51">
      <t>チジ</t>
    </rPh>
    <rPh sb="51" eb="52">
      <t>マタ</t>
    </rPh>
    <rPh sb="54" eb="56">
      <t>チョウソン</t>
    </rPh>
    <phoneticPr fontId="1"/>
  </si>
  <si>
    <t xml:space="preserve">(6)　指定生活介護事業者は、都道府県知事、市町村又は市町村長から求めがあった場合には、(3)から(5)までの改善の内容を都道府県知事、市町村又は市町村長に報告しているか。
</t>
    <rPh sb="15" eb="17">
      <t>トドウ</t>
    </rPh>
    <rPh sb="17" eb="18">
      <t>フ</t>
    </rPh>
    <rPh sb="23" eb="25">
      <t>チョウソン</t>
    </rPh>
    <rPh sb="28" eb="30">
      <t>チョウソン</t>
    </rPh>
    <rPh sb="61" eb="63">
      <t>トドウ</t>
    </rPh>
    <rPh sb="63" eb="64">
      <t>フ</t>
    </rPh>
    <rPh sb="69" eb="71">
      <t>チョウソン</t>
    </rPh>
    <rPh sb="74" eb="76">
      <t>チョウソン</t>
    </rPh>
    <rPh sb="76" eb="77">
      <t>チョウ</t>
    </rPh>
    <phoneticPr fontId="1"/>
  </si>
  <si>
    <t xml:space="preserve">　この場合において、サービス管理責任者は、面接の趣旨を利用者に対して十分に説明し、理解を得ているか。
</t>
    <phoneticPr fontId="1"/>
  </si>
  <si>
    <t xml:space="preserve">②　創作的活動に係る材料費
</t>
    <rPh sb="8" eb="9">
      <t>カカ</t>
    </rPh>
    <phoneticPr fontId="1"/>
  </si>
  <si>
    <t>○平18厚告523　　障害者の日常生活及び社会生活を総合的に支援するための法律に基づく指定障害福祉サービス等及び基準該当障害福祉サービスに要する費用の額の算定に関する基準（平成18年９月29日厚生労働省告示第523号）</t>
    <phoneticPr fontId="1"/>
  </si>
  <si>
    <t>【平18厚令171附則第23条】</t>
    <phoneticPr fontId="1"/>
  </si>
  <si>
    <t>1　共生型生活介護の事業を行う指定児童発達支援事業者等の基準</t>
    <rPh sb="2" eb="5">
      <t>キョウセイガタ</t>
    </rPh>
    <rPh sb="5" eb="7">
      <t>セイカツ</t>
    </rPh>
    <rPh sb="7" eb="9">
      <t>カイゴ</t>
    </rPh>
    <rPh sb="10" eb="12">
      <t>ジギョウ</t>
    </rPh>
    <rPh sb="13" eb="14">
      <t>オコナ</t>
    </rPh>
    <rPh sb="15" eb="17">
      <t>シテイ</t>
    </rPh>
    <rPh sb="17" eb="19">
      <t>ジドウ</t>
    </rPh>
    <rPh sb="19" eb="21">
      <t>ハッタツ</t>
    </rPh>
    <rPh sb="21" eb="23">
      <t>シエン</t>
    </rPh>
    <rPh sb="23" eb="26">
      <t>ジギョウシャ</t>
    </rPh>
    <rPh sb="26" eb="27">
      <t>トウ</t>
    </rPh>
    <rPh sb="28" eb="30">
      <t>キジュン</t>
    </rPh>
    <phoneticPr fontId="1"/>
  </si>
  <si>
    <t xml:space="preserve">【平18厚令171第93条の２】
</t>
    <phoneticPr fontId="1"/>
  </si>
  <si>
    <t>（２）共生型生活介護の利用者に対して適切なサービスを提供するため、指定生活介護事業所その他の関係施設から必要な技術的支援を受けているか。</t>
    <phoneticPr fontId="1"/>
  </si>
  <si>
    <t>２　共生型生活介護の事業を行う指定通所介護事業者等の基準</t>
    <rPh sb="2" eb="4">
      <t>キョウセイ</t>
    </rPh>
    <rPh sb="4" eb="5">
      <t>ガタ</t>
    </rPh>
    <rPh sb="5" eb="7">
      <t>セイカツ</t>
    </rPh>
    <rPh sb="7" eb="9">
      <t>カイゴ</t>
    </rPh>
    <rPh sb="10" eb="12">
      <t>ジギョウ</t>
    </rPh>
    <rPh sb="13" eb="14">
      <t>オコナ</t>
    </rPh>
    <rPh sb="15" eb="17">
      <t>シテイ</t>
    </rPh>
    <rPh sb="17" eb="19">
      <t>ツウショ</t>
    </rPh>
    <rPh sb="19" eb="21">
      <t>カイゴ</t>
    </rPh>
    <rPh sb="21" eb="24">
      <t>ジギョウシャ</t>
    </rPh>
    <rPh sb="24" eb="25">
      <t>トウ</t>
    </rPh>
    <rPh sb="26" eb="28">
      <t>キジュン</t>
    </rPh>
    <phoneticPr fontId="1"/>
  </si>
  <si>
    <t>□</t>
    <phoneticPr fontId="1"/>
  </si>
  <si>
    <t>【平18厚令171第93条の３】</t>
    <rPh sb="1" eb="2">
      <t>ヘイ</t>
    </rPh>
    <rPh sb="4" eb="5">
      <t>アツシ</t>
    </rPh>
    <rPh sb="5" eb="6">
      <t>レイ</t>
    </rPh>
    <rPh sb="9" eb="10">
      <t>ダイ</t>
    </rPh>
    <rPh sb="12" eb="13">
      <t>ジョウ</t>
    </rPh>
    <phoneticPr fontId="1"/>
  </si>
  <si>
    <t xml:space="preserve">（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
</t>
    <phoneticPr fontId="1"/>
  </si>
  <si>
    <t>（３）共生型生活介護の利用者に対して適切なサービスを提供するため、指定生活介護事業所その他の関係施設から必要な技術的支援を受けているか。</t>
    <phoneticPr fontId="1"/>
  </si>
  <si>
    <t>【平18厚令171第93条の４】</t>
    <rPh sb="1" eb="2">
      <t>ヘイ</t>
    </rPh>
    <rPh sb="4" eb="5">
      <t>アツシ</t>
    </rPh>
    <rPh sb="5" eb="6">
      <t>レイ</t>
    </rPh>
    <rPh sb="9" eb="10">
      <t>ダイ</t>
    </rPh>
    <rPh sb="12" eb="13">
      <t>ジョウ</t>
    </rPh>
    <phoneticPr fontId="1"/>
  </si>
  <si>
    <t>（３）指定小規模多機能型居宅介護事業所等の居間及び食堂は、機能を十分に発揮しうる適当な広さを有しているか。</t>
    <phoneticPr fontId="1"/>
  </si>
  <si>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 条若しくは第171 条又は指定地域密着型介護予防サービス基準第44 条に規定する基準を満たしているか。</t>
    <phoneticPr fontId="1"/>
  </si>
  <si>
    <t>（５）共生型生活介護の利用者に対して適切なサービスを提供するため、指定生活介護事業所その他の関係施設から必要な技術的支援を受けているか。</t>
    <phoneticPr fontId="1"/>
  </si>
  <si>
    <t>４　準用</t>
    <rPh sb="2" eb="4">
      <t>ジュンヨウ</t>
    </rPh>
    <phoneticPr fontId="1"/>
  </si>
  <si>
    <t>（第１の（４）、第２の（７）及び第４を準用）</t>
    <phoneticPr fontId="1"/>
  </si>
  <si>
    <t xml:space="preserve">第6　基準該当障害福祉サービスに関する基準
</t>
    <rPh sb="3" eb="5">
      <t>キジュン</t>
    </rPh>
    <rPh sb="5" eb="7">
      <t>ガイトウ</t>
    </rPh>
    <phoneticPr fontId="1"/>
  </si>
  <si>
    <t>1　基準該当生活介護の基準</t>
    <rPh sb="2" eb="4">
      <t>キジュン</t>
    </rPh>
    <rPh sb="4" eb="6">
      <t>ガイトウ</t>
    </rPh>
    <rPh sb="6" eb="8">
      <t>セイカツ</t>
    </rPh>
    <rPh sb="8" eb="10">
      <t>カイゴ</t>
    </rPh>
    <rPh sb="11" eb="13">
      <t>キジュン</t>
    </rPh>
    <phoneticPr fontId="1"/>
  </si>
  <si>
    <t xml:space="preserve">【平18厚令171第94条】
</t>
    <phoneticPr fontId="1"/>
  </si>
  <si>
    <t>（１）指定通所介護事業者等であって、地域において生活介護が提供されていないこと等により生活介護を受けることが困難な障害者に対して指定通所介護等を提供するものであること。</t>
    <phoneticPr fontId="1"/>
  </si>
  <si>
    <t>（２）指定通所介護事業所等の食堂及び機能訓練室の面積を、指定通所介護等の利用者の数と基準該当生活介護を受ける利用者の数の合計数で除して得た面積が3 平方メートル以上であること。</t>
    <phoneticPr fontId="1"/>
  </si>
  <si>
    <t>（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t>
    <phoneticPr fontId="1"/>
  </si>
  <si>
    <t>（４）基準該当生活介護を受ける利用者に対して適切なサービスを提供するため、指定生活介護事業所その他の関係施設から必要な技術的支援を受けていること。</t>
    <phoneticPr fontId="1"/>
  </si>
  <si>
    <t>２　指定小規模多機能型居宅介護事業所等に関する特例</t>
    <rPh sb="2" eb="4">
      <t>シテイ</t>
    </rPh>
    <rPh sb="4" eb="7">
      <t>ショウキボ</t>
    </rPh>
    <rPh sb="7" eb="10">
      <t>タキノウ</t>
    </rPh>
    <rPh sb="10" eb="11">
      <t>ガタ</t>
    </rPh>
    <rPh sb="11" eb="13">
      <t>キョタク</t>
    </rPh>
    <rPh sb="13" eb="15">
      <t>カイゴ</t>
    </rPh>
    <rPh sb="15" eb="18">
      <t>ジギョウショ</t>
    </rPh>
    <rPh sb="18" eb="19">
      <t>トウ</t>
    </rPh>
    <rPh sb="20" eb="21">
      <t>カン</t>
    </rPh>
    <rPh sb="23" eb="25">
      <t>トクレイ</t>
    </rPh>
    <phoneticPr fontId="1"/>
  </si>
  <si>
    <t>【平18厚令171第94条の２】</t>
    <rPh sb="1" eb="2">
      <t>ヘイ</t>
    </rPh>
    <rPh sb="4" eb="5">
      <t>アツシ</t>
    </rPh>
    <rPh sb="5" eb="6">
      <t>レイ</t>
    </rPh>
    <rPh sb="9" eb="10">
      <t>ダイ</t>
    </rPh>
    <rPh sb="12" eb="13">
      <t>ジョウ</t>
    </rPh>
    <phoneticPr fontId="1"/>
  </si>
  <si>
    <t>（５）基準該当生活介護とみなされる通いサービスを受ける障害者に対して適切なサービスを提供するため、指定生活介護事業所その他の関係施設から必要な技術的支援を受けていること。</t>
    <phoneticPr fontId="1"/>
  </si>
  <si>
    <t>３　利用者負担額等の通知</t>
    <rPh sb="2" eb="5">
      <t>リヨウシャ</t>
    </rPh>
    <rPh sb="5" eb="7">
      <t>フタン</t>
    </rPh>
    <rPh sb="7" eb="8">
      <t>ガク</t>
    </rPh>
    <rPh sb="8" eb="9">
      <t>トウ</t>
    </rPh>
    <rPh sb="10" eb="12">
      <t>ツウチ</t>
    </rPh>
    <phoneticPr fontId="1"/>
  </si>
  <si>
    <t>【平18 厚令171第95 条準用（第82 条第2項から第6項）】
【法第43 条】</t>
    <rPh sb="30" eb="31">
      <t>コウ</t>
    </rPh>
    <phoneticPr fontId="1"/>
  </si>
  <si>
    <t>額（第４の１２の（２）から（６）を準用）</t>
    <phoneticPr fontId="1"/>
  </si>
  <si>
    <t>３　共生型生活介護の事業を行う指定小規模多機能型居宅介護事業者等の基準</t>
    <rPh sb="2" eb="4">
      <t>キョウセイ</t>
    </rPh>
    <rPh sb="4" eb="5">
      <t>ガタ</t>
    </rPh>
    <rPh sb="5" eb="7">
      <t>セイカツ</t>
    </rPh>
    <rPh sb="7" eb="9">
      <t>カイゴ</t>
    </rPh>
    <rPh sb="10" eb="12">
      <t>ジギョウ</t>
    </rPh>
    <rPh sb="13" eb="14">
      <t>オコナ</t>
    </rPh>
    <rPh sb="15" eb="17">
      <t>シテイ</t>
    </rPh>
    <rPh sb="17" eb="20">
      <t>ショウキボ</t>
    </rPh>
    <rPh sb="20" eb="24">
      <t>タキノウガタ</t>
    </rPh>
    <rPh sb="24" eb="26">
      <t>キョタク</t>
    </rPh>
    <rPh sb="26" eb="28">
      <t>カイゴ</t>
    </rPh>
    <rPh sb="28" eb="31">
      <t>ジギョウシャ</t>
    </rPh>
    <rPh sb="31" eb="32">
      <t>トウ</t>
    </rPh>
    <rPh sb="33" eb="35">
      <t>キジュン</t>
    </rPh>
    <phoneticPr fontId="1"/>
  </si>
  <si>
    <t xml:space="preserve">第７　多機能型に関する特例
</t>
    <phoneticPr fontId="1"/>
  </si>
  <si>
    <t xml:space="preserve">第9　介護給付費又は訓練等給付費の算定及び取扱い
</t>
    <phoneticPr fontId="1"/>
  </si>
  <si>
    <t>１　基本事項</t>
    <phoneticPr fontId="1"/>
  </si>
  <si>
    <t>２　生活介護サービス費</t>
    <phoneticPr fontId="1"/>
  </si>
  <si>
    <t>【平18厚告523別表第6 の1の注1の2】</t>
    <phoneticPr fontId="1"/>
  </si>
  <si>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1"/>
  </si>
  <si>
    <t xml:space="preserve">　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
</t>
    <phoneticPr fontId="1"/>
  </si>
  <si>
    <t>３　人員配置体制加算</t>
    <phoneticPr fontId="1"/>
  </si>
  <si>
    <t>４－１　福祉専門職員配置等加算</t>
    <phoneticPr fontId="1"/>
  </si>
  <si>
    <t xml:space="preserve">①　生活支援員又は共生型生活介護従業者として配置されている従業者のうち、常勤で配置されている従業者の割合が100分の75以上であること。
</t>
    <phoneticPr fontId="1"/>
  </si>
  <si>
    <t xml:space="preserve">②　生活支援員又は共生型生活介護従業者として常勤で配置されている従業者のうち、3年以上従事している従業者の割合が100分の30以上であること。
</t>
    <phoneticPr fontId="1"/>
  </si>
  <si>
    <t>４－2　常勤看護職員等配置加算</t>
    <phoneticPr fontId="1"/>
  </si>
  <si>
    <t>５　視覚・聴覚言語障害者支援体制加算</t>
    <phoneticPr fontId="1"/>
  </si>
  <si>
    <t>６　初期加算</t>
    <phoneticPr fontId="1"/>
  </si>
  <si>
    <t>７　訪問支援特別加算</t>
    <phoneticPr fontId="1"/>
  </si>
  <si>
    <t>８　欠席時対応加算</t>
    <phoneticPr fontId="1"/>
  </si>
  <si>
    <t>9　リハビリテーション加算</t>
    <phoneticPr fontId="1"/>
  </si>
  <si>
    <t xml:space="preserve">(2)　リハビリテーション加算（Ⅱ）については、上記（1）の①から⑤までのいずれも満たすものとして市長に届け出た指定生活介護事業所等において、（1）に規定する障害者以外の障害者であって、リハビリテーション実施計画が作成されているものに対して、指定生活介護等を行った場合に、1日につき所定単位数を加算しているか。
</t>
    <rPh sb="13" eb="15">
      <t>カサン</t>
    </rPh>
    <rPh sb="24" eb="26">
      <t>ジョウキ</t>
    </rPh>
    <phoneticPr fontId="1"/>
  </si>
  <si>
    <t>10　利用者負担上限額管理加算</t>
    <phoneticPr fontId="1"/>
  </si>
  <si>
    <t xml:space="preserve">　指定生活介護事業者、共生型生活介護の事業を行う者又は指定障害者支援施設が、利用者負担額合計額の管理を行った場合に、1月につき所定単位数を加算しているか。
</t>
    <rPh sb="11" eb="13">
      <t>キョウセイ</t>
    </rPh>
    <rPh sb="13" eb="14">
      <t>ガタ</t>
    </rPh>
    <rPh sb="14" eb="16">
      <t>セイカツ</t>
    </rPh>
    <rPh sb="16" eb="18">
      <t>カイゴ</t>
    </rPh>
    <rPh sb="19" eb="21">
      <t>ジギョウ</t>
    </rPh>
    <rPh sb="22" eb="23">
      <t>オコナ</t>
    </rPh>
    <rPh sb="24" eb="25">
      <t>モノ</t>
    </rPh>
    <phoneticPr fontId="1"/>
  </si>
  <si>
    <t>11　食事提供体制加算</t>
    <phoneticPr fontId="1"/>
  </si>
  <si>
    <t>12　延長支援加算</t>
    <phoneticPr fontId="1"/>
  </si>
  <si>
    <t>13　送迎加算</t>
    <phoneticPr fontId="1"/>
  </si>
  <si>
    <t>14　障害福祉サービスの体験利用支援加算</t>
    <phoneticPr fontId="1"/>
  </si>
  <si>
    <t>14-2　就労移行支援体制加算</t>
    <rPh sb="5" eb="7">
      <t>シュウロウ</t>
    </rPh>
    <rPh sb="7" eb="9">
      <t>イコウ</t>
    </rPh>
    <rPh sb="9" eb="11">
      <t>シエン</t>
    </rPh>
    <rPh sb="11" eb="13">
      <t>タイセイ</t>
    </rPh>
    <phoneticPr fontId="1"/>
  </si>
  <si>
    <t xml:space="preserve">第5　共生型障害福祉サービスに関する基準
</t>
    <rPh sb="2" eb="4">
      <t>ガイトウ</t>
    </rPh>
    <rPh sb="6" eb="9">
      <t>ジギョウショ</t>
    </rPh>
    <rPh sb="11" eb="13">
      <t>カイトウ</t>
    </rPh>
    <phoneticPr fontId="1"/>
  </si>
  <si>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 条の2 の規定により基準該当自立訓練（機能訓練）とみなされる通いサービス若しくは同基準172 条の2の規定により基準該当自立訓練（生活訓練）とみなされる通いサービス又は指定通所支援基準第54 条の12 の規定により基準該当児童発達支援とみなされる通いサービス若しく指定通所支援基準第71 条の6 において準用する指定通所支援基準第54 条の12の規定により基準該当放課後等デイサービスとみなされる通いサービスを受ける障害者及び障害児の数の合計数であるとした場合における指定地域密着型サービス基準第63 条又は第171 条に規定する基準を満たしていること。</t>
    <phoneticPr fontId="1"/>
  </si>
  <si>
    <t>【※該当する事業所のみ回答してください】</t>
    <phoneticPr fontId="1"/>
  </si>
  <si>
    <t xml:space="preserve">①　多機能型生活介護事業所、多機能型自立訓練(機能訓練)事業所及び多機能型就労移行支援事業所(認定就労移行支援事業所を除く)　6人以上
</t>
    <phoneticPr fontId="1"/>
  </si>
  <si>
    <t xml:space="preserve">(2)　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市長に届け出た指定生活介護事業所等において、指定生活介護等を行った場合に、1日につき所定単位数を加算しているか。
</t>
    <phoneticPr fontId="1"/>
  </si>
  <si>
    <t>指定障害福祉サービス事業者等　自己点検表　（主眼事項及び着眼点）</t>
    <rPh sb="0" eb="2">
      <t>シテイ</t>
    </rPh>
    <rPh sb="2" eb="4">
      <t>ショウガイ</t>
    </rPh>
    <rPh sb="4" eb="6">
      <t>フクシ</t>
    </rPh>
    <rPh sb="10" eb="14">
      <t>ジギョウシャトウ</t>
    </rPh>
    <rPh sb="15" eb="17">
      <t>ジコ</t>
    </rPh>
    <rPh sb="17" eb="19">
      <t>テンケン</t>
    </rPh>
    <rPh sb="19" eb="20">
      <t>ヒョウ</t>
    </rPh>
    <phoneticPr fontId="3"/>
  </si>
  <si>
    <t>(経過措置)※</t>
    <phoneticPr fontId="1"/>
  </si>
  <si>
    <t>3　提供拒否の禁止※</t>
    <phoneticPr fontId="1"/>
  </si>
  <si>
    <t>4　連絡調整に対する協力※</t>
    <phoneticPr fontId="1"/>
  </si>
  <si>
    <t>5　サービス提供困難時の対応※</t>
    <phoneticPr fontId="1"/>
  </si>
  <si>
    <t>7　介護給付費の支給の申請に係る援助※</t>
    <phoneticPr fontId="1"/>
  </si>
  <si>
    <t>11　指定生活介護事業者が支給決定障害者に求めることのできる金銭の支払の範囲等※</t>
    <phoneticPr fontId="1"/>
  </si>
  <si>
    <t>13　利用者負担額に係る管理※</t>
    <phoneticPr fontId="1"/>
  </si>
  <si>
    <t>15　指定生活介護の取扱方針※</t>
    <phoneticPr fontId="1"/>
  </si>
  <si>
    <t>18　相談及び援助※</t>
    <phoneticPr fontId="1"/>
  </si>
  <si>
    <t>20　生産活動※</t>
    <phoneticPr fontId="1"/>
  </si>
  <si>
    <t>第8　変更の届出等※</t>
    <phoneticPr fontId="1"/>
  </si>
  <si>
    <t xml:space="preserve">①　施設入所者のうち、区分4(50歳以上の者にあっては、区分3)以上に該当するもの
</t>
    <phoneticPr fontId="1"/>
  </si>
  <si>
    <t>※開所時間減算</t>
    <phoneticPr fontId="1"/>
  </si>
  <si>
    <t>※サービス管理責任者配置等加算</t>
    <phoneticPr fontId="1"/>
  </si>
  <si>
    <t>（大規模事業所の基本報酬）</t>
    <rPh sb="1" eb="4">
      <t>ダイキボ</t>
    </rPh>
    <rPh sb="4" eb="7">
      <t>ジギョウショ</t>
    </rPh>
    <rPh sb="8" eb="10">
      <t>キホン</t>
    </rPh>
    <rPh sb="10" eb="12">
      <t>ホウシュウ</t>
    </rPh>
    <phoneticPr fontId="1"/>
  </si>
  <si>
    <t>※医師未配置減算</t>
    <rPh sb="1" eb="3">
      <t>イシ</t>
    </rPh>
    <rPh sb="3" eb="4">
      <t>ミ</t>
    </rPh>
    <rPh sb="4" eb="6">
      <t>ハイチ</t>
    </rPh>
    <rPh sb="6" eb="8">
      <t>ゲンサン</t>
    </rPh>
    <phoneticPr fontId="1"/>
  </si>
  <si>
    <t>※身体拘束廃止未実施減算</t>
    <phoneticPr fontId="1"/>
  </si>
  <si>
    <t xml:space="preserve">(3)　指定生活介護事業者は、利用者の人権の擁護、虐待の防止等のため、必要な体制の整備を行うとともに、その従業者に対し、研修を実施する等の措置を講じているか。
</t>
    <rPh sb="30" eb="31">
      <t>トウ</t>
    </rPh>
    <phoneticPr fontId="1"/>
  </si>
  <si>
    <t xml:space="preserve">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t>
    <rPh sb="18" eb="19">
      <t>マタ</t>
    </rPh>
    <rPh sb="20" eb="25">
      <t>ゲンゴチョウカクシ</t>
    </rPh>
    <phoneticPr fontId="1"/>
  </si>
  <si>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rPh sb="13" eb="14">
      <t>マタ</t>
    </rPh>
    <rPh sb="15" eb="20">
      <t>ゲンゴチョウカクシ</t>
    </rPh>
    <phoneticPr fontId="1"/>
  </si>
  <si>
    <t xml:space="preserve">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rPh sb="16" eb="17">
      <t>マタ</t>
    </rPh>
    <rPh sb="18" eb="23">
      <t>ゲンゴチョウカクシ</t>
    </rPh>
    <phoneticPr fontId="1"/>
  </si>
  <si>
    <t xml:space="preserve">　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phoneticPr fontId="1"/>
  </si>
  <si>
    <t>① 訓練・作業室、相談室、洗面所、便所及び多目的室その他運営に必要な設備を設けているか。
　ただし、相談室及び多目的室は利用者の支援に支障がない場合は、兼用することができる。</t>
    <phoneticPr fontId="1"/>
  </si>
  <si>
    <t>【法第43条第2項】
【平18厚令171第81条第1項】
【平18厚令171第81条第3項】</t>
    <phoneticPr fontId="1"/>
  </si>
  <si>
    <t>② これらの設備は、専ら当該指定生活介護事業所の用に供するものとなっているか。
　ただし、利用者の支援に支障がない場合は、この限りでない。</t>
    <phoneticPr fontId="1"/>
  </si>
  <si>
    <t>【平18厚令171第81条第4項】</t>
    <phoneticPr fontId="1"/>
  </si>
  <si>
    <t>（経過措置）※</t>
    <phoneticPr fontId="1"/>
  </si>
  <si>
    <t>【平18厚令171附則第22条】</t>
    <phoneticPr fontId="1"/>
  </si>
  <si>
    <t xml:space="preserve">(1)　指定生活介護事業者は、指定生活介護を提供した際は、当該指定生活介護の提供日、内容その他必要な事項を、指定生活介護の提供の都度、記録しているか。
</t>
    <phoneticPr fontId="1"/>
  </si>
  <si>
    <t xml:space="preserve">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t>
    <phoneticPr fontId="1"/>
  </si>
  <si>
    <t xml:space="preserve">　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t>
    <phoneticPr fontId="1"/>
  </si>
  <si>
    <t>（2）指定生活介護事業者は、利用者が自立した日常生活又は社会生活を営むことができるよう、利用者の意思決定の支援に配慮しているか。</t>
    <phoneticPr fontId="1"/>
  </si>
  <si>
    <t xml:space="preserve">(3)　指定生活介護事業所の従業者は、指定生活介護の提供に当たっては、懇切丁寧を旨とし、利用者又はその家族に対し、支援上必要な事項について、理解しやすいように説明を行っているか。
</t>
    <phoneticPr fontId="1"/>
  </si>
  <si>
    <t xml:space="preserve">(4)　指定生活介護事業者は、その提供する指定生活介護の質の評価を行い、常にその改善を図っているか。
</t>
    <rPh sb="36" eb="37">
      <t>ツネ</t>
    </rPh>
    <phoneticPr fontId="1"/>
  </si>
  <si>
    <t xml:space="preserve">(2)　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rPh sb="118" eb="121">
      <t>リヨウシャ</t>
    </rPh>
    <rPh sb="122" eb="124">
      <t>ジコ</t>
    </rPh>
    <rPh sb="124" eb="126">
      <t>ケッテイ</t>
    </rPh>
    <rPh sb="127" eb="130">
      <t>ソンチョウオヨ</t>
    </rPh>
    <rPh sb="131" eb="135">
      <t>イシケッテイ</t>
    </rPh>
    <rPh sb="136" eb="138">
      <t>シエン</t>
    </rPh>
    <rPh sb="139" eb="141">
      <t>ハイリョ</t>
    </rPh>
    <phoneticPr fontId="1"/>
  </si>
  <si>
    <t xml:space="preserve">(3)　アセスメントに当たっては、利用者が自ら意思を決定することに困難を抱える場合には、適切に意思決定の支援を行うため、当該う利用者の意思及び選好並びに判断能力等について丁寧に把握しなければならない。
</t>
    <rPh sb="17" eb="20">
      <t>リヨウシャ</t>
    </rPh>
    <rPh sb="21" eb="22">
      <t>ミズカ</t>
    </rPh>
    <rPh sb="23" eb="25">
      <t>イシ</t>
    </rPh>
    <rPh sb="26" eb="28">
      <t>ケッテイ</t>
    </rPh>
    <rPh sb="33" eb="35">
      <t>コンナン</t>
    </rPh>
    <rPh sb="36" eb="37">
      <t>カカ</t>
    </rPh>
    <rPh sb="39" eb="41">
      <t>バアイ</t>
    </rPh>
    <rPh sb="44" eb="46">
      <t>テキセツ</t>
    </rPh>
    <rPh sb="47" eb="51">
      <t>イシケッテイ</t>
    </rPh>
    <rPh sb="52" eb="54">
      <t>シエン</t>
    </rPh>
    <rPh sb="55" eb="56">
      <t>オコナ</t>
    </rPh>
    <rPh sb="60" eb="62">
      <t>トウガイ</t>
    </rPh>
    <rPh sb="67" eb="69">
      <t>イシ</t>
    </rPh>
    <rPh sb="69" eb="70">
      <t>オヨ</t>
    </rPh>
    <rPh sb="71" eb="74">
      <t>センコウナラ</t>
    </rPh>
    <rPh sb="76" eb="81">
      <t>ハンダンノウリョクトウ</t>
    </rPh>
    <rPh sb="85" eb="87">
      <t>テイネイ</t>
    </rPh>
    <rPh sb="88" eb="90">
      <t>ハアク</t>
    </rPh>
    <phoneticPr fontId="1"/>
  </si>
  <si>
    <t>（4）アセスメントに当たっては、利用者に面接して行っているか。</t>
    <phoneticPr fontId="1"/>
  </si>
  <si>
    <t xml:space="preserve">(5)　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t>
    <phoneticPr fontId="1"/>
  </si>
  <si>
    <t xml:space="preserve">(6)　サービス管理責任者は、生活介護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
</t>
    <phoneticPr fontId="1"/>
  </si>
  <si>
    <t xml:space="preserve">(7)　サービス管理責任者は、生活介護計画の原案の内容について利用者又はその家族に対して説明し、文書により利用者の同意を得ているか。
</t>
    <phoneticPr fontId="1"/>
  </si>
  <si>
    <t xml:space="preserve">(8)　サービス管理責任者は、生活介護計画を作成した際には、当該生活介護計画を利用者及び指定特定相談支援事業者等に交付しているか。
</t>
    <rPh sb="42" eb="43">
      <t>オヨ</t>
    </rPh>
    <rPh sb="44" eb="56">
      <t>シテイトクテイソウダンシエンジギョウシャトウ</t>
    </rPh>
    <phoneticPr fontId="1"/>
  </si>
  <si>
    <t xml:space="preserve">(9)　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
</t>
    <phoneticPr fontId="1"/>
  </si>
  <si>
    <t xml:space="preserve">(10)　サービス管理責任者は、モニタリングに当たっては、利用者及びその家族等と連絡を継続的に行うこととし、特段の事情のない限り、次に定めるところにより行っているか。
</t>
    <phoneticPr fontId="1"/>
  </si>
  <si>
    <t>22　職場への定着のための支援等の実施※</t>
    <rPh sb="3" eb="5">
      <t>ショクバ</t>
    </rPh>
    <rPh sb="7" eb="9">
      <t>テイチャク</t>
    </rPh>
    <rPh sb="13" eb="16">
      <t>シエントウ</t>
    </rPh>
    <rPh sb="17" eb="19">
      <t>ジッシ</t>
    </rPh>
    <phoneticPr fontId="1"/>
  </si>
  <si>
    <t xml:space="preserve">（1） 指定生活介護事業者は、障害者の職場への定着を促進するため、当該事業者が提供する指定生活介護を受けて通常の事業所に新たに雇用された障害者について、障害者就業・生活支援センター等の関係機関と連携して、当該障害者が就職した日から６月以上、職業生活における相談等の支援の継続に努めているか。
</t>
    <rPh sb="15" eb="18">
      <t>ショウガイシャ</t>
    </rPh>
    <rPh sb="19" eb="21">
      <t>ショクバ</t>
    </rPh>
    <rPh sb="23" eb="25">
      <t>テイチャク</t>
    </rPh>
    <rPh sb="26" eb="28">
      <t>ソクシン</t>
    </rPh>
    <rPh sb="33" eb="35">
      <t>トウガイ</t>
    </rPh>
    <rPh sb="35" eb="38">
      <t>ジギョウシャ</t>
    </rPh>
    <rPh sb="39" eb="41">
      <t>テイキョウ</t>
    </rPh>
    <rPh sb="43" eb="45">
      <t>シテイ</t>
    </rPh>
    <rPh sb="45" eb="47">
      <t>セイカツ</t>
    </rPh>
    <rPh sb="47" eb="49">
      <t>カイゴ</t>
    </rPh>
    <rPh sb="50" eb="51">
      <t>ウ</t>
    </rPh>
    <rPh sb="53" eb="55">
      <t>ツウジョウ</t>
    </rPh>
    <rPh sb="56" eb="59">
      <t>ジギョウショ</t>
    </rPh>
    <rPh sb="60" eb="61">
      <t>アラ</t>
    </rPh>
    <rPh sb="63" eb="65">
      <t>コヨウ</t>
    </rPh>
    <rPh sb="68" eb="71">
      <t>ショウガイシャ</t>
    </rPh>
    <rPh sb="76" eb="79">
      <t>ショウガイシャ</t>
    </rPh>
    <rPh sb="79" eb="81">
      <t>シュウギョウ</t>
    </rPh>
    <rPh sb="82" eb="86">
      <t>セイカツシエン</t>
    </rPh>
    <rPh sb="90" eb="91">
      <t>トウ</t>
    </rPh>
    <rPh sb="92" eb="96">
      <t>カンケイキカン</t>
    </rPh>
    <rPh sb="97" eb="99">
      <t>レンケイ</t>
    </rPh>
    <rPh sb="102" eb="104">
      <t>トウガイ</t>
    </rPh>
    <rPh sb="104" eb="107">
      <t>ショウガイシャ</t>
    </rPh>
    <rPh sb="108" eb="110">
      <t>シュウショク</t>
    </rPh>
    <rPh sb="112" eb="113">
      <t>ヒ</t>
    </rPh>
    <rPh sb="116" eb="117">
      <t>ツキ</t>
    </rPh>
    <rPh sb="117" eb="119">
      <t>イジョウ</t>
    </rPh>
    <rPh sb="120" eb="124">
      <t>ショクギョウセイカツ</t>
    </rPh>
    <rPh sb="128" eb="131">
      <t>ソウダントウ</t>
    </rPh>
    <rPh sb="132" eb="134">
      <t>シエン</t>
    </rPh>
    <rPh sb="135" eb="137">
      <t>ケイゾク</t>
    </rPh>
    <rPh sb="138" eb="139">
      <t>ツト</t>
    </rPh>
    <phoneticPr fontId="1"/>
  </si>
  <si>
    <t>（2） 指定生活介護事業者は、当該生活介護事業者が提供する指定生活介護を受けて通常の事業所に新たに雇用された障害者が指定就労定着支援の利用を希望する場合には、（1）の支援が就労した日以後速やかに当該指定就労定着支援を受けられるよう、当該指定就労定着支援事業者との連絡調整に努めているか</t>
    <phoneticPr fontId="1"/>
  </si>
  <si>
    <t>23　食事※</t>
    <phoneticPr fontId="1"/>
  </si>
  <si>
    <t>24　緊急時等の対応</t>
    <phoneticPr fontId="1"/>
  </si>
  <si>
    <t>25　健康管理※</t>
    <phoneticPr fontId="1"/>
  </si>
  <si>
    <t>26　支給決定障害者に関する市町村への通知※</t>
    <phoneticPr fontId="1"/>
  </si>
  <si>
    <t>29　勤務体制の確保等</t>
    <phoneticPr fontId="1"/>
  </si>
  <si>
    <t>27　管理者の責務※</t>
    <phoneticPr fontId="1"/>
  </si>
  <si>
    <t>28　運営規程</t>
    <phoneticPr fontId="1"/>
  </si>
  <si>
    <t xml:space="preserve">(3)　指定生活介護事業者は、従業者の資質の向上のために、その研修の機会を確保しているか。
</t>
    <phoneticPr fontId="1"/>
  </si>
  <si>
    <t xml:space="preserve">(4)　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Ph sb="15" eb="17">
      <t>テキセツ</t>
    </rPh>
    <rPh sb="18" eb="22">
      <t>シテイセイカツ</t>
    </rPh>
    <rPh sb="22" eb="24">
      <t>カイゴ</t>
    </rPh>
    <rPh sb="25" eb="27">
      <t>テイキョウ</t>
    </rPh>
    <rPh sb="28" eb="30">
      <t>カクホ</t>
    </rPh>
    <rPh sb="32" eb="34">
      <t>カンテン</t>
    </rPh>
    <rPh sb="37" eb="39">
      <t>ショクバ</t>
    </rPh>
    <rPh sb="43" eb="44">
      <t>オコナ</t>
    </rPh>
    <rPh sb="47" eb="49">
      <t>セイテキ</t>
    </rPh>
    <rPh sb="50" eb="52">
      <t>ゲンドウ</t>
    </rPh>
    <rPh sb="52" eb="53">
      <t>マタ</t>
    </rPh>
    <rPh sb="54" eb="57">
      <t>ユウエツテキ</t>
    </rPh>
    <rPh sb="58" eb="60">
      <t>カンケイ</t>
    </rPh>
    <rPh sb="61" eb="63">
      <t>ハイケイ</t>
    </rPh>
    <rPh sb="66" eb="68">
      <t>ゲンドウ</t>
    </rPh>
    <rPh sb="72" eb="75">
      <t>ギョウムジョウ</t>
    </rPh>
    <rPh sb="75" eb="77">
      <t>ヒツヨウ</t>
    </rPh>
    <rPh sb="79" eb="81">
      <t>ソウトウ</t>
    </rPh>
    <rPh sb="82" eb="84">
      <t>ハンイ</t>
    </rPh>
    <rPh sb="85" eb="86">
      <t>コ</t>
    </rPh>
    <rPh sb="93" eb="96">
      <t>ジュウギョウシャ</t>
    </rPh>
    <rPh sb="97" eb="99">
      <t>シュウギョウ</t>
    </rPh>
    <rPh sb="99" eb="101">
      <t>カンキョウ</t>
    </rPh>
    <rPh sb="102" eb="103">
      <t>ガイ</t>
    </rPh>
    <rPh sb="109" eb="111">
      <t>ボウシ</t>
    </rPh>
    <rPh sb="116" eb="118">
      <t>ホウシン</t>
    </rPh>
    <rPh sb="119" eb="122">
      <t>メイカクカ</t>
    </rPh>
    <rPh sb="122" eb="123">
      <t>トウ</t>
    </rPh>
    <rPh sb="124" eb="126">
      <t>ヒツヨウ</t>
    </rPh>
    <rPh sb="127" eb="129">
      <t>ソチ</t>
    </rPh>
    <rPh sb="130" eb="131">
      <t>コウ</t>
    </rPh>
    <phoneticPr fontId="1"/>
  </si>
  <si>
    <t>30　業務継続計画の策定等</t>
    <rPh sb="3" eb="5">
      <t>ギョウム</t>
    </rPh>
    <rPh sb="5" eb="7">
      <t>ケイゾク</t>
    </rPh>
    <rPh sb="7" eb="9">
      <t>ケイカク</t>
    </rPh>
    <rPh sb="10" eb="12">
      <t>サクテイ</t>
    </rPh>
    <rPh sb="12" eb="13">
      <t>トウ</t>
    </rPh>
    <phoneticPr fontId="1"/>
  </si>
  <si>
    <t>(1)　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rPh sb="4" eb="10">
      <t>シテイセイカツカイゴ</t>
    </rPh>
    <rPh sb="41" eb="43">
      <t>セイカツ</t>
    </rPh>
    <phoneticPr fontId="1"/>
  </si>
  <si>
    <t>(2)　指定生活介護事業者は、従業者に対し、業務継続計画について周知するとともに、必要な研修及び訓練を定期的に実施しているか。</t>
    <rPh sb="4" eb="10">
      <t>シテイセイカツカイゴ</t>
    </rPh>
    <rPh sb="10" eb="13">
      <t>ジギョウシャ</t>
    </rPh>
    <rPh sb="15" eb="18">
      <t>ジュウギョウシャ</t>
    </rPh>
    <rPh sb="19" eb="20">
      <t>タイ</t>
    </rPh>
    <rPh sb="22" eb="28">
      <t>ギョウムケイゾクケイカク</t>
    </rPh>
    <rPh sb="32" eb="34">
      <t>シュウチ</t>
    </rPh>
    <rPh sb="41" eb="43">
      <t>ヒツヨウ</t>
    </rPh>
    <rPh sb="44" eb="46">
      <t>ケンシュウ</t>
    </rPh>
    <rPh sb="46" eb="47">
      <t>オヨ</t>
    </rPh>
    <rPh sb="48" eb="50">
      <t>クンレン</t>
    </rPh>
    <rPh sb="51" eb="54">
      <t>テイキテキ</t>
    </rPh>
    <rPh sb="55" eb="57">
      <t>ジッシ</t>
    </rPh>
    <phoneticPr fontId="1"/>
  </si>
  <si>
    <t xml:space="preserve">(3)　指定生活介護事業者は、定期的に業務継続計画の見直しを行い、必要に応じて業務継続計画の変更を行っているか。
</t>
    <rPh sb="4" eb="10">
      <t>シテイセイカツカイゴ</t>
    </rPh>
    <rPh sb="10" eb="13">
      <t>ジギョウシャ</t>
    </rPh>
    <rPh sb="15" eb="18">
      <t>テイキテキ</t>
    </rPh>
    <rPh sb="19" eb="25">
      <t>ギョウムケイゾクケイカク</t>
    </rPh>
    <rPh sb="26" eb="28">
      <t>ミナオ</t>
    </rPh>
    <rPh sb="30" eb="31">
      <t>オコナ</t>
    </rPh>
    <rPh sb="33" eb="35">
      <t>ヒツヨウ</t>
    </rPh>
    <rPh sb="36" eb="37">
      <t>オウ</t>
    </rPh>
    <rPh sb="39" eb="45">
      <t>ギョウムケイゾクケイカク</t>
    </rPh>
    <rPh sb="46" eb="48">
      <t>ヘンコウ</t>
    </rPh>
    <rPh sb="49" eb="50">
      <t>オコナ</t>
    </rPh>
    <phoneticPr fontId="1"/>
  </si>
  <si>
    <t>31　定員の遵守</t>
    <phoneticPr fontId="1"/>
  </si>
  <si>
    <t>32　非常災害対策</t>
    <phoneticPr fontId="1"/>
  </si>
  <si>
    <t xml:space="preserve">(3)　指定生活介護事業者は、（2）の訓練の実施に当たって、地域住民の参加が得られるよう連携に努めているか。
</t>
    <rPh sb="4" eb="10">
      <t>シテイセイカツカイゴ</t>
    </rPh>
    <rPh sb="10" eb="13">
      <t>ジギョウシャ</t>
    </rPh>
    <rPh sb="19" eb="21">
      <t>クンレン</t>
    </rPh>
    <rPh sb="22" eb="24">
      <t>ジッシ</t>
    </rPh>
    <rPh sb="25" eb="26">
      <t>ア</t>
    </rPh>
    <rPh sb="30" eb="32">
      <t>チイキ</t>
    </rPh>
    <rPh sb="32" eb="34">
      <t>ジュウミン</t>
    </rPh>
    <rPh sb="35" eb="37">
      <t>サンカ</t>
    </rPh>
    <rPh sb="38" eb="39">
      <t>エ</t>
    </rPh>
    <rPh sb="44" eb="46">
      <t>レンケイ</t>
    </rPh>
    <rPh sb="47" eb="48">
      <t>ツト</t>
    </rPh>
    <phoneticPr fontId="3"/>
  </si>
  <si>
    <t>33　衛生管理等</t>
    <phoneticPr fontId="1"/>
  </si>
  <si>
    <t xml:space="preserve">(2)　指定生活介護事業者は、当該指定生活介護事業所において感染症又は食中毒が発生し、又はまん延しないように、次の各号に掲げる措置を講じているか。
</t>
    <phoneticPr fontId="1"/>
  </si>
  <si>
    <t>①　当該事業所における感染症及び食中毒の予防及びまん延の防止のための対策を検討する委員会（テレビ電話装置等の活用可能。）を定期的に開催するとともに、その結果について、従業者に周知徹底を図っているか。</t>
    <rPh sb="2" eb="4">
      <t>トウガイ</t>
    </rPh>
    <rPh sb="4" eb="7">
      <t>ジギョウショ</t>
    </rPh>
    <rPh sb="11" eb="14">
      <t>カンセンショウ</t>
    </rPh>
    <rPh sb="14" eb="15">
      <t>オヨ</t>
    </rPh>
    <rPh sb="16" eb="19">
      <t>ショクチュウドク</t>
    </rPh>
    <rPh sb="20" eb="22">
      <t>ヨボウ</t>
    </rPh>
    <rPh sb="22" eb="23">
      <t>オヨ</t>
    </rPh>
    <rPh sb="26" eb="27">
      <t>エン</t>
    </rPh>
    <rPh sb="28" eb="30">
      <t>ボウシ</t>
    </rPh>
    <rPh sb="34" eb="36">
      <t>タイサク</t>
    </rPh>
    <rPh sb="37" eb="39">
      <t>ケントウ</t>
    </rPh>
    <rPh sb="41" eb="44">
      <t>イインカイ</t>
    </rPh>
    <rPh sb="61" eb="64">
      <t>テイキテキ</t>
    </rPh>
    <rPh sb="65" eb="67">
      <t>カイサイ</t>
    </rPh>
    <rPh sb="76" eb="78">
      <t>ケッカ</t>
    </rPh>
    <rPh sb="83" eb="86">
      <t>ジュウギョウシャ</t>
    </rPh>
    <rPh sb="87" eb="89">
      <t>シュウチ</t>
    </rPh>
    <rPh sb="89" eb="91">
      <t>テッテイ</t>
    </rPh>
    <rPh sb="92" eb="93">
      <t>ハカ</t>
    </rPh>
    <phoneticPr fontId="1"/>
  </si>
  <si>
    <t xml:space="preserve">②　当該事業所における感染症及び食中毒の予防及びまん延の防止のための指針を整備しているか。
</t>
    <rPh sb="2" eb="4">
      <t>トウガイ</t>
    </rPh>
    <rPh sb="4" eb="7">
      <t>ジギョウショ</t>
    </rPh>
    <rPh sb="11" eb="14">
      <t>カンセンショウ</t>
    </rPh>
    <rPh sb="14" eb="15">
      <t>オヨ</t>
    </rPh>
    <rPh sb="16" eb="19">
      <t>ショクチュウドク</t>
    </rPh>
    <rPh sb="20" eb="22">
      <t>ヨボウ</t>
    </rPh>
    <rPh sb="22" eb="23">
      <t>オヨ</t>
    </rPh>
    <rPh sb="26" eb="27">
      <t>エン</t>
    </rPh>
    <rPh sb="28" eb="30">
      <t>ボウシ</t>
    </rPh>
    <rPh sb="34" eb="36">
      <t>シシン</t>
    </rPh>
    <rPh sb="37" eb="39">
      <t>セイビ</t>
    </rPh>
    <phoneticPr fontId="1"/>
  </si>
  <si>
    <t xml:space="preserve">③　当該事業所において、従業者に対し、感染症及び食中毒の予防及びまん延の防止のための研修並びに感染症の予防及びまん延防止のための訓練を定期的に実施しているか。
</t>
    <rPh sb="2" eb="4">
      <t>トウガイ</t>
    </rPh>
    <rPh sb="4" eb="7">
      <t>ジギョウショ</t>
    </rPh>
    <rPh sb="12" eb="15">
      <t>ジュウギョウシャ</t>
    </rPh>
    <rPh sb="16" eb="17">
      <t>タイ</t>
    </rPh>
    <rPh sb="19" eb="22">
      <t>カンセンショウ</t>
    </rPh>
    <rPh sb="22" eb="23">
      <t>オヨ</t>
    </rPh>
    <rPh sb="24" eb="27">
      <t>ショクチュウドク</t>
    </rPh>
    <rPh sb="28" eb="30">
      <t>ヨボウ</t>
    </rPh>
    <rPh sb="30" eb="31">
      <t>オヨ</t>
    </rPh>
    <rPh sb="34" eb="35">
      <t>エン</t>
    </rPh>
    <rPh sb="36" eb="38">
      <t>ボウシ</t>
    </rPh>
    <rPh sb="42" eb="44">
      <t>ケンシュウ</t>
    </rPh>
    <rPh sb="44" eb="45">
      <t>ナラ</t>
    </rPh>
    <rPh sb="47" eb="50">
      <t>カンセンショウ</t>
    </rPh>
    <rPh sb="51" eb="54">
      <t>ヨボウオヨ</t>
    </rPh>
    <rPh sb="57" eb="60">
      <t>エンボウシ</t>
    </rPh>
    <rPh sb="64" eb="66">
      <t>クンレン</t>
    </rPh>
    <rPh sb="67" eb="70">
      <t>テイキテキ</t>
    </rPh>
    <rPh sb="71" eb="73">
      <t>ジッシ</t>
    </rPh>
    <phoneticPr fontId="1"/>
  </si>
  <si>
    <t>34 協力医療機関※</t>
    <phoneticPr fontId="1"/>
  </si>
  <si>
    <t>35　掲示</t>
    <phoneticPr fontId="1"/>
  </si>
  <si>
    <t xml:space="preserve">　指定生活介護事業者は、指定生活介護事業所の見やすい場所に、運営規程の概要、従業者の勤務の体制、協力医療機関、その他の利用申込者のサービスの選択に資すると認められる重要事項を掲示しているか。又は、当該事業者は、これらの事項を記載した書面を当該事業所に備え付け、かつ、これをいつでも関係者に自由に閲覧させているか。
</t>
    <rPh sb="95" eb="96">
      <t>マタ</t>
    </rPh>
    <rPh sb="98" eb="100">
      <t>トウガイ</t>
    </rPh>
    <rPh sb="100" eb="102">
      <t>ジギョウ</t>
    </rPh>
    <rPh sb="102" eb="103">
      <t>シャ</t>
    </rPh>
    <rPh sb="119" eb="121">
      <t>トウガイ</t>
    </rPh>
    <phoneticPr fontId="1"/>
  </si>
  <si>
    <t>36 身体拘束等の禁止</t>
    <phoneticPr fontId="1"/>
  </si>
  <si>
    <t>（3）　指定生活介護事業者は、身体拘束等の適正化を図るため、次に掲げる措置を講じているか。</t>
    <rPh sb="15" eb="17">
      <t>シンタイ</t>
    </rPh>
    <rPh sb="17" eb="19">
      <t>コウソク</t>
    </rPh>
    <rPh sb="19" eb="20">
      <t>トウ</t>
    </rPh>
    <rPh sb="21" eb="24">
      <t>テキセイカ</t>
    </rPh>
    <rPh sb="25" eb="26">
      <t>ハカ</t>
    </rPh>
    <rPh sb="30" eb="31">
      <t>ツギ</t>
    </rPh>
    <rPh sb="32" eb="33">
      <t>カカ</t>
    </rPh>
    <rPh sb="35" eb="37">
      <t>ソチ</t>
    </rPh>
    <rPh sb="38" eb="39">
      <t>コウ</t>
    </rPh>
    <phoneticPr fontId="1"/>
  </si>
  <si>
    <t>①　身体拘束等の適正化のための対策を検討する委員会（テレビ電話装置等の活用可能。）を定期的に開催するとともに、その結果について、従業者に周知徹底を図っているか。</t>
    <rPh sb="2" eb="4">
      <t>シンタイ</t>
    </rPh>
    <rPh sb="4" eb="6">
      <t>コウソク</t>
    </rPh>
    <rPh sb="6" eb="7">
      <t>トウ</t>
    </rPh>
    <rPh sb="8" eb="11">
      <t>テキセイカ</t>
    </rPh>
    <rPh sb="15" eb="17">
      <t>タイサク</t>
    </rPh>
    <rPh sb="18" eb="20">
      <t>ケントウ</t>
    </rPh>
    <rPh sb="22" eb="25">
      <t>イインカイ</t>
    </rPh>
    <rPh sb="42" eb="45">
      <t>テイキテキ</t>
    </rPh>
    <rPh sb="46" eb="48">
      <t>カイサイ</t>
    </rPh>
    <rPh sb="57" eb="59">
      <t>ケッカ</t>
    </rPh>
    <rPh sb="64" eb="67">
      <t>ジュウギョウシャ</t>
    </rPh>
    <rPh sb="68" eb="70">
      <t>シュウチ</t>
    </rPh>
    <rPh sb="70" eb="72">
      <t>テッテイ</t>
    </rPh>
    <rPh sb="73" eb="74">
      <t>ハカ</t>
    </rPh>
    <phoneticPr fontId="1"/>
  </si>
  <si>
    <t>②　身体拘束等の適正化のための指針を整備しているか。</t>
    <rPh sb="2" eb="4">
      <t>シンタイ</t>
    </rPh>
    <rPh sb="4" eb="7">
      <t>コウソクトウ</t>
    </rPh>
    <rPh sb="8" eb="11">
      <t>テキセイカ</t>
    </rPh>
    <rPh sb="15" eb="17">
      <t>シシン</t>
    </rPh>
    <rPh sb="18" eb="20">
      <t>セイビ</t>
    </rPh>
    <phoneticPr fontId="1"/>
  </si>
  <si>
    <t>③　従業者に対し、身体拘束等の適正化のための研修を定期的に実施しているか。</t>
    <rPh sb="2" eb="5">
      <t>ジュウギョウシャ</t>
    </rPh>
    <rPh sb="6" eb="7">
      <t>タイ</t>
    </rPh>
    <rPh sb="9" eb="14">
      <t>シンタイコウソクトウ</t>
    </rPh>
    <rPh sb="15" eb="18">
      <t>テキセイカ</t>
    </rPh>
    <rPh sb="22" eb="24">
      <t>ケンシュウ</t>
    </rPh>
    <rPh sb="25" eb="28">
      <t>テイキテキ</t>
    </rPh>
    <rPh sb="29" eb="31">
      <t>ジッシ</t>
    </rPh>
    <phoneticPr fontId="1"/>
  </si>
  <si>
    <t>37　秘密保持等</t>
    <phoneticPr fontId="1"/>
  </si>
  <si>
    <t>38　情報の提供等</t>
    <phoneticPr fontId="1"/>
  </si>
  <si>
    <t>39　利益供与等の禁止※</t>
    <phoneticPr fontId="1"/>
  </si>
  <si>
    <t>40　苦情解決</t>
    <phoneticPr fontId="1"/>
  </si>
  <si>
    <t>41　事故発生時の対応</t>
    <phoneticPr fontId="1"/>
  </si>
  <si>
    <t>42　会計の区分</t>
    <phoneticPr fontId="1"/>
  </si>
  <si>
    <t>43　虐待の防止</t>
    <rPh sb="3" eb="5">
      <t>ギャクタイ</t>
    </rPh>
    <rPh sb="6" eb="8">
      <t>ボウシ</t>
    </rPh>
    <phoneticPr fontId="1"/>
  </si>
  <si>
    <t>　指定生活介護事業者は、虐待の発生又はその再発を防止するため、次に掲げる措置を講じているか。</t>
    <phoneticPr fontId="1"/>
  </si>
  <si>
    <t xml:space="preserve">①　当該事業所における虐待を防止するための対策を検討する委員会（テレビ電話装置等の活用可能。）を定期的に開催するとともに、その結果について、従業者に周知徹底を図っているか。
</t>
    <rPh sb="2" eb="4">
      <t>トウガイ</t>
    </rPh>
    <rPh sb="4" eb="7">
      <t>ジギョウショ</t>
    </rPh>
    <rPh sb="11" eb="13">
      <t>ギャクタイ</t>
    </rPh>
    <rPh sb="14" eb="16">
      <t>ボウシ</t>
    </rPh>
    <rPh sb="21" eb="23">
      <t>タイサク</t>
    </rPh>
    <rPh sb="24" eb="26">
      <t>ケントウ</t>
    </rPh>
    <rPh sb="28" eb="31">
      <t>イインカイ</t>
    </rPh>
    <rPh sb="48" eb="51">
      <t>テイキテキ</t>
    </rPh>
    <rPh sb="52" eb="54">
      <t>カイサイ</t>
    </rPh>
    <rPh sb="63" eb="65">
      <t>ケッカ</t>
    </rPh>
    <rPh sb="70" eb="73">
      <t>ジュウギョウシャ</t>
    </rPh>
    <rPh sb="74" eb="76">
      <t>シュウチ</t>
    </rPh>
    <rPh sb="76" eb="78">
      <t>テッテイ</t>
    </rPh>
    <rPh sb="79" eb="80">
      <t>ハカ</t>
    </rPh>
    <phoneticPr fontId="1"/>
  </si>
  <si>
    <t>②　当該事業所において、従業者に対し、虐待の防止のための研修を定期的に実施しているか。</t>
    <rPh sb="2" eb="6">
      <t>トウガイジギョウ</t>
    </rPh>
    <rPh sb="6" eb="7">
      <t>ショ</t>
    </rPh>
    <rPh sb="12" eb="15">
      <t>ジュウギョウシャ</t>
    </rPh>
    <rPh sb="16" eb="17">
      <t>タイ</t>
    </rPh>
    <rPh sb="19" eb="21">
      <t>ギャクタイ</t>
    </rPh>
    <rPh sb="22" eb="24">
      <t>ボウシ</t>
    </rPh>
    <rPh sb="28" eb="30">
      <t>ケンシュウ</t>
    </rPh>
    <rPh sb="31" eb="34">
      <t>テイキテキ</t>
    </rPh>
    <rPh sb="35" eb="37">
      <t>ジッシ</t>
    </rPh>
    <phoneticPr fontId="1"/>
  </si>
  <si>
    <t>③  ①及び②に掲げる措置を適切に実施するための担当者を置いているか。</t>
    <rPh sb="4" eb="5">
      <t>オヨ</t>
    </rPh>
    <rPh sb="8" eb="9">
      <t>カカ</t>
    </rPh>
    <rPh sb="11" eb="13">
      <t>ソチ</t>
    </rPh>
    <rPh sb="14" eb="16">
      <t>テキセツ</t>
    </rPh>
    <rPh sb="17" eb="19">
      <t>ジッシ</t>
    </rPh>
    <rPh sb="24" eb="27">
      <t>タントウシャ</t>
    </rPh>
    <rPh sb="28" eb="29">
      <t>オ</t>
    </rPh>
    <phoneticPr fontId="1"/>
  </si>
  <si>
    <t>44　地域との連携等※</t>
    <phoneticPr fontId="1"/>
  </si>
  <si>
    <t>45　記録の整備</t>
    <phoneticPr fontId="1"/>
  </si>
  <si>
    <t>46 電磁的記録等※</t>
    <phoneticPr fontId="1"/>
  </si>
  <si>
    <t>【平18厚令171第224条第1項】</t>
    <phoneticPr fontId="1"/>
  </si>
  <si>
    <t>【平18厚令171第224条第2項】</t>
    <phoneticPr fontId="1"/>
  </si>
  <si>
    <t>【※該当する事業所のみ回答してください】
共生型生活介護の事業を行う指定児童発達支援事業者又は指定放課後等デイサービス事業者に関して次の基準を満たしているか。</t>
    <rPh sb="2" eb="4">
      <t>ガイトウ</t>
    </rPh>
    <rPh sb="6" eb="9">
      <t>ジギョウショ</t>
    </rPh>
    <rPh sb="11" eb="13">
      <t>カイトウ</t>
    </rPh>
    <phoneticPr fontId="1"/>
  </si>
  <si>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1"/>
  </si>
  <si>
    <t>　共生型生活介護の事業を行う指定通所介護事業者又は指定地域密着型通所介護事業者（指定通所介護事業者等）に関して次の基準を満たしているか。</t>
    <phoneticPr fontId="1"/>
  </si>
  <si>
    <t xml:space="preserve">（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
</t>
    <phoneticPr fontId="1"/>
  </si>
  <si>
    <t>　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1"/>
  </si>
  <si>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 人（サテライト型指定小規模多機能型居宅介護事業所、サテライト型指定看護小規模多機能型居宅介護事業所又はサテライト型指定介護予防小規模多機能型居宅護事業所（サテライト型指定小規模多機能型居宅介護事業所等）にあっては、18 人）以下となっているか。</t>
    <phoneticPr fontId="1"/>
  </si>
  <si>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 日当たりの上限をいう。）を登録定員の2 分の1 から15 人（登録定員が25 人を超える指定小規模多機能型居宅介護事業所等にあっては、登録定員に応じて、次の表に定める利用定員、サテライト型指定小規模多機能型居宅介護事業所等にあっては、12 人）までの範囲になっているか。
【登録定員】　　　　　　　　【利用定員】
26人又は27人　　　             16人
28人　　　　　　　　　　　　　　  17人
29人　　　　　　　　　　　　　　  18人</t>
    <rPh sb="283" eb="285">
      <t>トウロク</t>
    </rPh>
    <rPh sb="285" eb="287">
      <t>テイイン</t>
    </rPh>
    <rPh sb="297" eb="299">
      <t>リヨウ</t>
    </rPh>
    <rPh sb="299" eb="301">
      <t>テイイン</t>
    </rPh>
    <rPh sb="305" eb="306">
      <t>ニン</t>
    </rPh>
    <rPh sb="306" eb="307">
      <t>マタ</t>
    </rPh>
    <rPh sb="310" eb="311">
      <t>ニン</t>
    </rPh>
    <rPh sb="329" eb="330">
      <t>ニン</t>
    </rPh>
    <rPh sb="333" eb="334">
      <t>ニン</t>
    </rPh>
    <rPh sb="352" eb="353">
      <t>ニン</t>
    </rPh>
    <rPh sb="356" eb="357">
      <t>ニン</t>
    </rPh>
    <rPh sb="375" eb="376">
      <t>ニン</t>
    </rPh>
    <phoneticPr fontId="1"/>
  </si>
  <si>
    <t>平18 厚令171第93条の5準用（第9条から第17条まで、第19 条、第20条、第22条、第23条、第28条、第33条の２、第35条の２から第41条まで、第51条、第57条から第60条まで、第66条、第68条から第70条まで、第74条、第75条、第77条、第79条並びに第82条から第92条まで）</t>
    <rPh sb="56" eb="57">
      <t>ダイ</t>
    </rPh>
    <rPh sb="59" eb="60">
      <t>ジョウ</t>
    </rPh>
    <phoneticPr fontId="1"/>
  </si>
  <si>
    <t>５ 電磁的記録等※</t>
    <phoneticPr fontId="1"/>
  </si>
  <si>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1"/>
  </si>
  <si>
    <t>【※該当する事業所のみ回答してください】
基準該当生活介護事業者（指定障害福祉サービス基準第219 条に規定する特定基準該当生活介護を除く。）が当該事業に関して満たすべき基準は、次のとおりとなっているか。</t>
    <rPh sb="2" eb="4">
      <t>ガイトウ</t>
    </rPh>
    <rPh sb="6" eb="9">
      <t>ジギョウショ</t>
    </rPh>
    <rPh sb="11" eb="13">
      <t>カイトウ</t>
    </rPh>
    <phoneticPr fontId="1"/>
  </si>
  <si>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 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1"/>
  </si>
  <si>
    <t>（１）当該指定小規模多機能型居宅介護事業所等の登録定員（当該指定小規模多機能型居宅介護事業所等の登録者（指定地域密着型サービス基準第44 条第1 項に規定する登録者を除く。）の数と基準該当生活介護とみなされる通いサービス、指定障害福祉サービス基準第163 条の2 の規定により基準該当自立訓練（機能訓練）とみなされる通いサービス若しくは同基準172 条の2 の規定により基準該当自立訓練（生活訓練）とみなされる通いサービス又は指定通所支援基準第54 条の12 の規定により基準該当児童発達支援とみなされる通いサービス若しくは指定通所支援基準第71 条の6 において準用する指定通所支援基準第54 条の12 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 人）以下とすること。</t>
    <phoneticPr fontId="1"/>
  </si>
  <si>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 条の2 の規定により基準該当自立訓練（機能訓練）とみなされる通いサービス若しくは同基準172 条の2 の規定により基準該当自立訓練（生活訓練）とみなされる通いサービス又は指定通所支援基準第54 条の12 の規定により基準該当児童発達支援とみなされる通いサービス若しくは指定通所支援基準第71 条の6 において準用する指定通所支援基準第54 条の12 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
【登録定員】　　　　　　【利用定員】
26人又は27人　　　　　　　16人
28人　　　　　　　　　　　　　17人
29人　　　　　　　　　　　　　18人</t>
    <rPh sb="461" eb="463">
      <t>トウロク</t>
    </rPh>
    <rPh sb="463" eb="465">
      <t>テイイン</t>
    </rPh>
    <rPh sb="473" eb="475">
      <t>リヨウ</t>
    </rPh>
    <rPh sb="475" eb="477">
      <t>テイイン</t>
    </rPh>
    <rPh sb="481" eb="482">
      <t>ニン</t>
    </rPh>
    <rPh sb="482" eb="483">
      <t>マタ</t>
    </rPh>
    <rPh sb="486" eb="487">
      <t>ニン</t>
    </rPh>
    <rPh sb="496" eb="497">
      <t>ニン</t>
    </rPh>
    <rPh sb="500" eb="501">
      <t>ニン</t>
    </rPh>
    <rPh sb="516" eb="517">
      <t>ニン</t>
    </rPh>
    <rPh sb="520" eb="521">
      <t>ニン</t>
    </rPh>
    <rPh sb="536" eb="537">
      <t>ニン</t>
    </rPh>
    <phoneticPr fontId="1"/>
  </si>
  <si>
    <t>（３）当該指定小規模多機能型居宅介護事業所等の居間及び食堂（指定地域密着型介護予防サービス基準第48 条第2 項第1 号に規定する居間及び食堂を除く。）は、機能を十分に発揮しうる適当な広さを有すること。</t>
    <phoneticPr fontId="1"/>
  </si>
  <si>
    <t>４ 電磁的記録等※</t>
    <phoneticPr fontId="1"/>
  </si>
  <si>
    <t>【平18厚令171第224 条第1項】</t>
    <phoneticPr fontId="1"/>
  </si>
  <si>
    <t>【平18厚令171第224 条第2項】</t>
    <phoneticPr fontId="1"/>
  </si>
  <si>
    <t xml:space="preserve">(1)　多機能型生活介護事業所、多機能型自立訓練(機能訓練)事業所、多機能型自立訓練(生活訓練)事業所、多機能型就労移行支援事業所、多機能型就労継続支援A型事業所及び多機能型就労継続支援B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t>
    <phoneticPr fontId="1"/>
  </si>
  <si>
    <t xml:space="preserve">(2)　(1)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5人以上とすることができる。
</t>
    <phoneticPr fontId="1"/>
  </si>
  <si>
    <t xml:space="preserve">(3)　多機能型生活介護事業所が、主として重症心身障害児(児童福祉法第7条第2項に規定する重症心身障害児をいう。)につき行う多機能型児童発達支援事業等を一体的に行う場合にあっては、その利用定員を、当該多機能型生活介護事業所が行う全ての事業を通じて5人以上とすることができる。
</t>
    <phoneticPr fontId="1"/>
  </si>
  <si>
    <t xml:space="preserve">(4)　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市長が認めるものにおいて事業を行う多機能型事業所においては、(1)中「20人」とあるのは「10人」とできる。
</t>
    <rPh sb="169" eb="171">
      <t>シチョウ</t>
    </rPh>
    <phoneticPr fontId="1"/>
  </si>
  <si>
    <t xml:space="preserve">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1"/>
  </si>
  <si>
    <t xml:space="preserve">(1)　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
</t>
    <phoneticPr fontId="1"/>
  </si>
  <si>
    <t xml:space="preserve">(2)　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t>
    <phoneticPr fontId="1"/>
  </si>
  <si>
    <t xml:space="preserve">(3)　第7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１人以上は常勤でなければならない。
</t>
    <rPh sb="203" eb="204">
      <t>オ</t>
    </rPh>
    <rPh sb="213" eb="215">
      <t>セイカツ</t>
    </rPh>
    <rPh sb="215" eb="217">
      <t>シエン</t>
    </rPh>
    <rPh sb="217" eb="218">
      <t>イン</t>
    </rPh>
    <rPh sb="222" eb="225">
      <t>ニンイジョウ</t>
    </rPh>
    <rPh sb="226" eb="228">
      <t>ジョウキン</t>
    </rPh>
    <phoneticPr fontId="1"/>
  </si>
  <si>
    <t xml:space="preserve">(1)　指定生活介護に要する費用の額は、平成18年厚生労働省告示第523号の別表「介護給付費等単位数表」の第6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1"/>
  </si>
  <si>
    <t>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 分の965 に相当する単位数を算定しているか。</t>
    <phoneticPr fontId="1"/>
  </si>
  <si>
    <t xml:space="preserve">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
</t>
    <phoneticPr fontId="1"/>
  </si>
  <si>
    <t xml:space="preserve">④　平成18年厚生労働省告示第556号の三に定める者のうち、施設入所者以外の者であって、区分2(50歳以上の者にあっては区分1)以下に該当するもの又は区分1から区分6までのいずれにも該当しないもの
</t>
    <phoneticPr fontId="1"/>
  </si>
  <si>
    <t xml:space="preserve">⑤　平成18年厚生労働省告示第556号の四に定める者であって、区分1から区分6までのいずれにも該当しないもの
</t>
    <phoneticPr fontId="1"/>
  </si>
  <si>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1"/>
  </si>
  <si>
    <t>（１－３）生活介護サービス費の利用定員が5人以下及び利用定員が6 人以上10人以下については、重症心身障害者につき児童福祉法に基づく、指定通所支援の事業等の人員、設備及び運営に関する基準（平成24 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1"/>
  </si>
  <si>
    <t>【平18厚告523別表第6の1の注1の3】</t>
    <phoneticPr fontId="1"/>
  </si>
  <si>
    <t>【平18厚告523別表第6の1の注1の4】</t>
    <phoneticPr fontId="1"/>
  </si>
  <si>
    <t>（１－５）共生型生活介護サービス費(Ⅰ)については、指定児童発達支援事業所等、又は指定通所介護事業所等において、共生型生活介護を行った場合に、1 日につき所定単位数を算定しているか。ただし、地方公共団体が設置する指定通所介護事業所等の場合は、所定単位数の1000分の965に相当する単位数を算定しているか。</t>
    <phoneticPr fontId="1"/>
  </si>
  <si>
    <t>【平18厚告523別表第6の1の注1の5】</t>
    <phoneticPr fontId="1"/>
  </si>
  <si>
    <t>【平18厚告523別表第6の1の注1の6】</t>
    <phoneticPr fontId="1"/>
  </si>
  <si>
    <t>（２）基準該当生活介護サービス費(Ⅰ) については、指定障害福祉サービス基準第94条に規定する基準該当生活介護事業者が基準該当生活介護事業所において、基準該当生活介護を行った場合に、1 日につき所定単位数を算定しているか。</t>
    <phoneticPr fontId="1"/>
  </si>
  <si>
    <t>【平18厚告523別表第6の1の注2】</t>
    <phoneticPr fontId="1"/>
  </si>
  <si>
    <t>【平18厚告523別表第6 の1の注3】</t>
    <phoneticPr fontId="1"/>
  </si>
  <si>
    <t xml:space="preserve">(４)　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
</t>
    <phoneticPr fontId="1"/>
  </si>
  <si>
    <t xml:space="preserve">【平18厚告523別表第6の1の注4】
</t>
    <phoneticPr fontId="1"/>
  </si>
  <si>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1"/>
  </si>
  <si>
    <t>【平18厚告523別表第6の1の注5】
【平18厚告550の二のハ】</t>
    <phoneticPr fontId="1"/>
  </si>
  <si>
    <t xml:space="preserve">【平18厚告523別表第6の1の注4(3)】
</t>
    <phoneticPr fontId="1"/>
  </si>
  <si>
    <t>※短時間利用減算</t>
    <phoneticPr fontId="1"/>
  </si>
  <si>
    <t xml:space="preserve">【平18厚告523別表第6の1の注4(2)】
</t>
    <phoneticPr fontId="1"/>
  </si>
  <si>
    <t>※個別計画未作成減算</t>
    <rPh sb="8" eb="10">
      <t>ゲンサン</t>
    </rPh>
    <phoneticPr fontId="1"/>
  </si>
  <si>
    <t xml:space="preserve">【平18厚告523別表第6の1の注4(1)】
【平18厚告550の二のイ、ロ】
</t>
    <phoneticPr fontId="1"/>
  </si>
  <si>
    <t>※定員超過利用減算
※人員欠如減算</t>
    <phoneticPr fontId="1"/>
  </si>
  <si>
    <t xml:space="preserve">【平18厚告523別表第6の1の注６】
</t>
    <phoneticPr fontId="1"/>
  </si>
  <si>
    <t xml:space="preserve">(６)　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
</t>
    <rPh sb="28" eb="30">
      <t>シテイ</t>
    </rPh>
    <rPh sb="30" eb="32">
      <t>セイカツ</t>
    </rPh>
    <rPh sb="32" eb="34">
      <t>カイゴ</t>
    </rPh>
    <rPh sb="34" eb="37">
      <t>ジギョウショ</t>
    </rPh>
    <rPh sb="37" eb="38">
      <t>トウ</t>
    </rPh>
    <phoneticPr fontId="1"/>
  </si>
  <si>
    <t xml:space="preserve">(７)　生活介護サービス費の算定に当たって、医師が配置されてない場合は、1日につき12単位を減算しているか。
</t>
    <phoneticPr fontId="1"/>
  </si>
  <si>
    <t xml:space="preserve">【平18厚告523別表第6の1の注７】
</t>
    <phoneticPr fontId="1"/>
  </si>
  <si>
    <t>※情報公表未報告減算</t>
    <rPh sb="1" eb="10">
      <t>ジョウホウコウヒョウミホウコクゲンサン</t>
    </rPh>
    <phoneticPr fontId="1"/>
  </si>
  <si>
    <t>【平18厚告523別表第6の1の注8】</t>
    <phoneticPr fontId="1"/>
  </si>
  <si>
    <t xml:space="preserve">【平18厚告523別表第6の1の注10】
</t>
    <phoneticPr fontId="1"/>
  </si>
  <si>
    <t>※虐待防止措置未実施減算</t>
    <rPh sb="1" eb="7">
      <t>ギャクタイボウシソチ</t>
    </rPh>
    <rPh sb="7" eb="10">
      <t>ミジッシ</t>
    </rPh>
    <rPh sb="10" eb="12">
      <t>ゲンサン</t>
    </rPh>
    <phoneticPr fontId="1"/>
  </si>
  <si>
    <t>【平18厚告523別表第6の1の注11】</t>
    <phoneticPr fontId="1"/>
  </si>
  <si>
    <t xml:space="preserve">【平18厚告523別表第6の1の注12】
</t>
    <phoneticPr fontId="1"/>
  </si>
  <si>
    <t xml:space="preserve">(13)　利用者が生活介護以外の障害福祉サービスを受けている間に、生活介護サービス費を算定していないか。
</t>
    <phoneticPr fontId="1"/>
  </si>
  <si>
    <t>（12）　共生型生活介護サービス費については、次の①及び②のいずれも満たすものとして都道府県知事に届け出た共生型生活介護事業所について、1 日につき58 単位を加算しているか。
① サービス管理責任者を1 名以上配置していること。
② 地域に貢献する活動を行っていること。</t>
    <phoneticPr fontId="1"/>
  </si>
  <si>
    <t>【平18厚告523別表第6の1の注13】</t>
    <phoneticPr fontId="1"/>
  </si>
  <si>
    <t>(1)　人員配置体制加算(Ⅰ)については、平成18年厚生労働省告示第551号「厚生労働大臣が定める施設基準並びにこども家庭庁長官及び厚生労働大臣が定める施設基準」六のイに適合するものとして、市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t>
    <rPh sb="53" eb="54">
      <t>ナラ</t>
    </rPh>
    <rPh sb="59" eb="65">
      <t>カテイチョウチョウカンオヨ</t>
    </rPh>
    <rPh sb="66" eb="70">
      <t>コウセイロウドウ</t>
    </rPh>
    <rPh sb="70" eb="72">
      <t>ダイジン</t>
    </rPh>
    <rPh sb="73" eb="74">
      <t>サダ</t>
    </rPh>
    <rPh sb="76" eb="80">
      <t>シセツキジュン</t>
    </rPh>
    <rPh sb="81" eb="82">
      <t>ロク</t>
    </rPh>
    <rPh sb="117" eb="120">
      <t>キョウセイガタ</t>
    </rPh>
    <rPh sb="120" eb="122">
      <t>セイカツ</t>
    </rPh>
    <rPh sb="122" eb="124">
      <t>カイゴ</t>
    </rPh>
    <rPh sb="124" eb="125">
      <t>モ</t>
    </rPh>
    <rPh sb="128" eb="130">
      <t>トクテイ</t>
    </rPh>
    <rPh sb="130" eb="132">
      <t>キジュン</t>
    </rPh>
    <rPh sb="132" eb="134">
      <t>ガイトウ</t>
    </rPh>
    <rPh sb="134" eb="136">
      <t>セイカツ</t>
    </rPh>
    <rPh sb="136" eb="138">
      <t>カイゴ</t>
    </rPh>
    <rPh sb="250" eb="251">
      <t>マタ</t>
    </rPh>
    <rPh sb="256" eb="257">
      <t>ソノ</t>
    </rPh>
    <rPh sb="258" eb="259">
      <t>オコナ</t>
    </rPh>
    <rPh sb="260" eb="262">
      <t>セイカツ</t>
    </rPh>
    <rPh sb="262" eb="264">
      <t>カイゴ</t>
    </rPh>
    <rPh sb="320" eb="322">
      <t>イカ</t>
    </rPh>
    <rPh sb="322" eb="323">
      <t>オナ</t>
    </rPh>
    <phoneticPr fontId="1"/>
  </si>
  <si>
    <t>【平18厚告523別表第6の2の注1】
【平18厚告551の六のイ】</t>
    <rPh sb="30" eb="31">
      <t>ロク</t>
    </rPh>
    <phoneticPr fontId="1"/>
  </si>
  <si>
    <t>【平18厚告523別表第6の2の注2】
【平18厚告551の六のロ】</t>
    <phoneticPr fontId="1"/>
  </si>
  <si>
    <t xml:space="preserve">(3)　人員配置体制加算(Ⅲ)については、平成18年厚生労働省告示第551号の六のハに該当するものとして市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
</t>
    <rPh sb="39" eb="40">
      <t>ロク</t>
    </rPh>
    <phoneticPr fontId="1"/>
  </si>
  <si>
    <t>【平18厚告523別表第6の2の注3】
【平18厚告551の六のハ】</t>
    <phoneticPr fontId="1"/>
  </si>
  <si>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 日につき所定単位数（地方公共団体が設置する指定生活介護事業所等、の指定生活介護等の単位の場合にあっては、所定単位数の1000分の965に相当する単位数とする。）を加算しているか。</t>
    <phoneticPr fontId="1"/>
  </si>
  <si>
    <t>　ただし、この場合において、人員配置体制加算（Ⅰ）、人員配置体制加算（Ⅱ）又は人員配置体制加算（Ⅲ）を算定している場合は、算定していないか。</t>
    <phoneticPr fontId="1"/>
  </si>
  <si>
    <t>【平18厚告523別表第6の2の注4】
【平18厚告551の六のニ】</t>
    <phoneticPr fontId="1"/>
  </si>
  <si>
    <t xml:space="preserve">(1)　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市長に届け出た指定生活介護等事業所等において、指定生活介護等を行った場合に、1日につき所定単位数を加算しているか。
</t>
    <rPh sb="234" eb="235">
      <t>マタ</t>
    </rPh>
    <rPh sb="236" eb="238">
      <t>コウニン</t>
    </rPh>
    <phoneticPr fontId="1"/>
  </si>
  <si>
    <t>　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t>
    <phoneticPr fontId="1"/>
  </si>
  <si>
    <t>【平18厚告523別表第6の3の2の注】</t>
    <phoneticPr fontId="1"/>
  </si>
  <si>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 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1"/>
  </si>
  <si>
    <t>【平18厚告523別表第6の4の注1】</t>
    <phoneticPr fontId="1"/>
  </si>
  <si>
    <t>【平18厚告523別表第6の4の注2】</t>
    <phoneticPr fontId="1"/>
  </si>
  <si>
    <t>５－２ 高次脳機能障害者支援体制加算</t>
    <phoneticPr fontId="1"/>
  </si>
  <si>
    <t>　平成18 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 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t>
    <phoneticPr fontId="1"/>
  </si>
  <si>
    <t>【平18厚告523別表第6の4の2の注】</t>
    <phoneticPr fontId="1"/>
  </si>
  <si>
    <t xml:space="preserve">　指定生活介護事業所等において指定生活介護等を利用する利用者(当該指定障害者支援施設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
</t>
    <phoneticPr fontId="1"/>
  </si>
  <si>
    <t>8-2　重度障害者支援加算</t>
    <rPh sb="4" eb="6">
      <t>ジュウド</t>
    </rPh>
    <rPh sb="6" eb="9">
      <t>ショウガイシャ</t>
    </rPh>
    <rPh sb="9" eb="11">
      <t>シエン</t>
    </rPh>
    <rPh sb="11" eb="13">
      <t>カサン</t>
    </rPh>
    <phoneticPr fontId="1"/>
  </si>
  <si>
    <t>【平18厚告523別表第6の7の2の注1】</t>
    <phoneticPr fontId="1"/>
  </si>
  <si>
    <t>【平18厚告523別表第6の7の2の注2】</t>
    <phoneticPr fontId="1"/>
  </si>
  <si>
    <t>【平18厚告523別表第6の7の2の注3】</t>
    <phoneticPr fontId="1"/>
  </si>
  <si>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1"/>
  </si>
  <si>
    <t>【平18厚告523別表第6の7の2の注4】</t>
    <phoneticPr fontId="1"/>
  </si>
  <si>
    <t>【平18厚告523別表第6の7の2の注5】</t>
    <phoneticPr fontId="1"/>
  </si>
  <si>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 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1"/>
  </si>
  <si>
    <t>【平18厚告523別表第6の7の2の注6】</t>
    <phoneticPr fontId="1"/>
  </si>
  <si>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 号「厚生労働大臣が定める者並びにこども家庭庁長官及び厚生労働大臣が定める者」五の二に該当する者に対し、指定生活介護等を行った場合に、更に１日につき所定単位数に150単位を加算しているか。</t>
    <phoneticPr fontId="1"/>
  </si>
  <si>
    <t>【平18厚告523別表第6の7の2の注7】</t>
    <phoneticPr fontId="1"/>
  </si>
  <si>
    <t>【平18厚告523別表第6の7の2の注8】</t>
    <phoneticPr fontId="1"/>
  </si>
  <si>
    <t>（９） （７）の加算が算定されている指定生活介護事業所等については、当該加算の算定を開始した日から起算して、180日以内の期間について、更に１日につき所定単位数に200 単位を加算しているか。</t>
    <phoneticPr fontId="1"/>
  </si>
  <si>
    <t>【平18厚告523別表第6の7の2の注9】</t>
    <phoneticPr fontId="1"/>
  </si>
  <si>
    <t>（10）重度障害者支援加算(Ⅰ)から重度障害者支援加算(Ⅲ)までについては、指定障害者支援施設等が施設入所者に指定生活介護等を行った場合は加算してないか。</t>
    <phoneticPr fontId="1"/>
  </si>
  <si>
    <t>【平18厚告523別表第6の7の2の注10】</t>
    <phoneticPr fontId="1"/>
  </si>
  <si>
    <t xml:space="preserve">　低所得者等であって生活介護計画等により食事の提供を行うこととなっている利用者(指定障害者支援施設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の責任において食事提供のための体制を整えているものとして市長に届け出た指定生活介護事業所等又は基準該当生活介護事業所において、、次の⑴から⑶までのいずれにも適合する食事の提供を行った場合に、令和９年３月31日までの間、1日につき所定単位数を加算しているか。
（1） 当該事業所の従業者として、又は外部との連携により、管理栄養士又は栄養士が食事の提供に係る献立を確認していること。
（2） 食事の提供を行った場合に利用者ごとの摂食量を記録していること。
（3） 利用者ごとの体重又はＢＭＩをおおむね６月に１回記録していること。
</t>
    <rPh sb="165" eb="166">
      <t>トウ</t>
    </rPh>
    <rPh sb="261" eb="263">
      <t>レイワ</t>
    </rPh>
    <rPh sb="264" eb="265">
      <t>ネン</t>
    </rPh>
    <rPh sb="266" eb="267">
      <t>ガツ</t>
    </rPh>
    <rPh sb="269" eb="270">
      <t>ニチ</t>
    </rPh>
    <phoneticPr fontId="1"/>
  </si>
  <si>
    <t>【平18厚告523別表第6の11の注】
【平18厚告551の六のチ】</t>
    <rPh sb="21" eb="22">
      <t>ヒラ</t>
    </rPh>
    <rPh sb="30" eb="31">
      <t>ロク</t>
    </rPh>
    <phoneticPr fontId="1"/>
  </si>
  <si>
    <t xml:space="preserve">　平成18年厚生労働省告示第551号「厚生労働大臣が定める施設基準並びにこども家庭庁長官及び厚生労働が定める施設基準」の六のチに適合するものとして市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
</t>
    <rPh sb="33" eb="34">
      <t>ナラ</t>
    </rPh>
    <rPh sb="39" eb="45">
      <t>カテイチョウチョウカンオヨ</t>
    </rPh>
    <rPh sb="46" eb="50">
      <t>コウセイロウドウ</t>
    </rPh>
    <rPh sb="51" eb="52">
      <t>サダ</t>
    </rPh>
    <rPh sb="54" eb="58">
      <t>シセツキジュン</t>
    </rPh>
    <rPh sb="60" eb="61">
      <t>ロク</t>
    </rPh>
    <rPh sb="73" eb="75">
      <t>シチョウ</t>
    </rPh>
    <phoneticPr fontId="1"/>
  </si>
  <si>
    <t>【平18厚告523別表第6の12の注1】
【平24厚告268の一】</t>
    <phoneticPr fontId="1"/>
  </si>
  <si>
    <t xml:space="preserve">(2)　(1)に定める送迎を実施しており、かつ、区分5若しくは区分6に該当する者又はこれに準ずる者が利用者の数の合計数の100分の60以上であるものとして市長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
</t>
    <rPh sb="77" eb="79">
      <t>シチョウ</t>
    </rPh>
    <rPh sb="180" eb="181">
      <t>サラ</t>
    </rPh>
    <rPh sb="195" eb="197">
      <t>タンイ</t>
    </rPh>
    <phoneticPr fontId="1"/>
  </si>
  <si>
    <t xml:space="preserve">(4)　障害福祉サービスの体験利用支援加算(Ⅰ)又は(Ⅱ)が算定されている指定障害者支援施設が、平成18年厚生労働省告示第551号「厚生労働大臣が定める施設基準並びにこども家庭庁長官及び厚生労働大臣が定める施設基準」二のチに適合しているものとして市長に届け出た場合に、更に1日につき所定単位数に50単位を加算しているか。
</t>
    <rPh sb="24" eb="25">
      <t>マタ</t>
    </rPh>
    <rPh sb="80" eb="81">
      <t>ナラ</t>
    </rPh>
    <rPh sb="86" eb="92">
      <t>カテイチョウチョウカンオヨ</t>
    </rPh>
    <rPh sb="93" eb="97">
      <t>コウセイロウドウ</t>
    </rPh>
    <rPh sb="97" eb="99">
      <t>ダイジン</t>
    </rPh>
    <rPh sb="100" eb="101">
      <t>サダ</t>
    </rPh>
    <rPh sb="103" eb="105">
      <t>シセツ</t>
    </rPh>
    <rPh sb="105" eb="107">
      <t>キジュン</t>
    </rPh>
    <rPh sb="123" eb="125">
      <t>シチョウ</t>
    </rPh>
    <phoneticPr fontId="1"/>
  </si>
  <si>
    <t>14-3 入浴支援加算</t>
    <phoneticPr fontId="1"/>
  </si>
  <si>
    <t>　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1"/>
  </si>
  <si>
    <t>【平18厚告523別表第6の13の3の注】</t>
    <phoneticPr fontId="1"/>
  </si>
  <si>
    <t>14-4 喀痰吸引等実施加算</t>
    <phoneticPr fontId="1"/>
  </si>
  <si>
    <t>　指定生活介護事業所等において、平成18年厚生労働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1"/>
  </si>
  <si>
    <t>【平18厚告523別表第6の13の4の注】</t>
    <phoneticPr fontId="1"/>
  </si>
  <si>
    <t>14-5 栄養スクリーニング加算</t>
    <phoneticPr fontId="1"/>
  </si>
  <si>
    <t>　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1"/>
  </si>
  <si>
    <t>【平18厚告523別表第6の13の5の注】</t>
    <phoneticPr fontId="1"/>
  </si>
  <si>
    <t>14-6 栄養改善加算</t>
    <rPh sb="7" eb="9">
      <t>カイゼン</t>
    </rPh>
    <phoneticPr fontId="1"/>
  </si>
  <si>
    <t>　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
　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（1） 当該事業所の従業者として、又は外部との連携により、管理栄養士を１名以上配置していること。
（2） 利用者の栄養状態を利用開始時に把握し、管理栄養士等が共同して、利用者ごとの摂食・嚥下機能及び食形態にも配慮した栄養ケア計画を策定していること。
（3） 利用者ごとの栄養ケア計画に従い、必要に応じて当該利用者の居宅に訪問し、管理栄養士等が栄養改善サービスを行っているとともに、利用者の栄養状態を定期的に記録していること。
（4） 利用者ごとの栄養ケア計画の進捗状況を定期的に評価していること。</t>
    <phoneticPr fontId="1"/>
  </si>
  <si>
    <t>【平18厚告523別表第6の13の6の注】</t>
    <phoneticPr fontId="1"/>
  </si>
  <si>
    <t>14-7 緊急時受入加算</t>
    <phoneticPr fontId="1"/>
  </si>
  <si>
    <t>【平18厚告523別表第6の13の7の注】</t>
    <phoneticPr fontId="1"/>
  </si>
  <si>
    <t>14-8 集中的支援加算</t>
    <phoneticPr fontId="1"/>
  </si>
  <si>
    <t>【平18厚告523別表第6の13の8の注】
【平18厚告556の一の二】</t>
    <phoneticPr fontId="1"/>
  </si>
  <si>
    <r>
      <rPr>
        <b/>
        <sz val="8"/>
        <rFont val="ＭＳ Ｐゴシック"/>
        <family val="3"/>
        <charset val="128"/>
        <scheme val="minor"/>
      </rPr>
      <t>（令和6年5月31日まで）</t>
    </r>
    <r>
      <rPr>
        <sz val="10"/>
        <rFont val="ＭＳ Ｐゴシック"/>
        <family val="3"/>
        <charset val="128"/>
        <scheme val="minor"/>
      </rPr>
      <t xml:space="preserve">
15　福祉・介護職員処遇改善加算</t>
    </r>
    <rPh sb="1" eb="3">
      <t>レイワ</t>
    </rPh>
    <rPh sb="4" eb="5">
      <t>ネン</t>
    </rPh>
    <rPh sb="6" eb="7">
      <t>ガツ</t>
    </rPh>
    <rPh sb="9" eb="10">
      <t>ニチ</t>
    </rPh>
    <phoneticPr fontId="1"/>
  </si>
  <si>
    <t xml:space="preserve">　平成18年厚生労働省告示第543号「こども家庭庁長官及び厚生労働大臣が定める基準並びに厚生労働大臣が定める基準」の十八に適合している福祉・介護職員の賃金の改善等を実施しているものとして市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t>
    <rPh sb="22" eb="28">
      <t>カテイチョウチョウカンオヨ</t>
    </rPh>
    <rPh sb="29" eb="31">
      <t>コウセイ</t>
    </rPh>
    <rPh sb="31" eb="35">
      <t>ロウドウダイジン</t>
    </rPh>
    <rPh sb="36" eb="37">
      <t>サダ</t>
    </rPh>
    <rPh sb="39" eb="41">
      <t>キジュン</t>
    </rPh>
    <rPh sb="41" eb="42">
      <t>ナラ</t>
    </rPh>
    <rPh sb="120" eb="123">
      <t>ジギョウショ</t>
    </rPh>
    <rPh sb="156" eb="157">
      <t>オヨ</t>
    </rPh>
    <rPh sb="216" eb="217">
      <t>レイ</t>
    </rPh>
    <rPh sb="217" eb="218">
      <t>ワ</t>
    </rPh>
    <phoneticPr fontId="1"/>
  </si>
  <si>
    <t>【平18厚告523別表第6の14の注】
【平18厚告543の十八（同二準用）】</t>
    <phoneticPr fontId="1"/>
  </si>
  <si>
    <t>【平18厚告523別表第6の15の注】
【平18厚告543の十九
（同十七準用）】</t>
    <phoneticPr fontId="1"/>
  </si>
  <si>
    <r>
      <rPr>
        <b/>
        <sz val="8"/>
        <rFont val="ＭＳ Ｐゴシック"/>
        <family val="3"/>
        <charset val="128"/>
        <scheme val="minor"/>
      </rPr>
      <t>（令和6年5月31日まで）</t>
    </r>
    <r>
      <rPr>
        <sz val="10"/>
        <rFont val="ＭＳ Ｐゴシック"/>
        <family val="3"/>
        <charset val="128"/>
        <scheme val="minor"/>
      </rPr>
      <t xml:space="preserve">
16　福祉・介護職員等特定処遇改善加算</t>
    </r>
    <phoneticPr fontId="1"/>
  </si>
  <si>
    <r>
      <rPr>
        <b/>
        <sz val="8"/>
        <rFont val="ＭＳ Ｐゴシック"/>
        <family val="3"/>
        <charset val="128"/>
        <scheme val="minor"/>
      </rPr>
      <t>（令和6年5月31日まで）</t>
    </r>
    <r>
      <rPr>
        <sz val="10"/>
        <rFont val="ＭＳ Ｐゴシック"/>
        <family val="3"/>
        <charset val="128"/>
        <scheme val="minor"/>
      </rPr>
      <t xml:space="preserve">
17 福祉・介護職員等ベースアップ等支援加算</t>
    </r>
    <phoneticPr fontId="1"/>
  </si>
  <si>
    <t>【平18厚告523別表第6の15の注】
【平18厚告543の十九の二（同三の二準用）】</t>
    <phoneticPr fontId="1"/>
  </si>
  <si>
    <r>
      <rPr>
        <b/>
        <sz val="8"/>
        <rFont val="ＭＳ Ｐゴシック"/>
        <family val="3"/>
        <charset val="128"/>
        <scheme val="minor"/>
      </rPr>
      <t>（令和6年6月から）</t>
    </r>
    <r>
      <rPr>
        <sz val="10"/>
        <rFont val="ＭＳ Ｐゴシック"/>
        <family val="3"/>
        <charset val="128"/>
        <scheme val="minor"/>
      </rPr>
      <t xml:space="preserve">
18 福祉・介護職員等処遇改善加算</t>
    </r>
    <phoneticPr fontId="1"/>
  </si>
  <si>
    <t>（１）平成18 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 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t>
    <phoneticPr fontId="1"/>
  </si>
  <si>
    <t>② 福祉・介護職員等処遇改善加算(Ⅱ)
　2から14の8までにより算定した単位数の1000分の80に相当する単位数</t>
    <phoneticPr fontId="1"/>
  </si>
  <si>
    <t>【平18厚告523表第6 の14の注1】
【平18厚告543の十八の二（同二準用）】</t>
    <phoneticPr fontId="1"/>
  </si>
  <si>
    <t>（２）令和７年３月31 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t>
    <phoneticPr fontId="1"/>
  </si>
  <si>
    <t>【平18厚告523別表第6の14の注2】
【平18厚告543の十八の二（同二準用）】</t>
    <phoneticPr fontId="1"/>
  </si>
  <si>
    <t>③ 福祉・介護職員等処遇改善加算(Ⅴ)⑶
　2から14の8までにより算定した単位数の1000分の69に相当する単位数</t>
    <phoneticPr fontId="1"/>
  </si>
  <si>
    <t>④ 福祉・介護職員等処遇改善加算(Ⅴ)⑷
　2から14の8までにより算定した単位数の1000 の68に相当する単位数</t>
    <phoneticPr fontId="1"/>
  </si>
  <si>
    <t>⑥ 福祉・介護職員等処遇改善加算(Ⅴ)⑹
　2から14の8までにより算定した単位数の1000分の57に相当する単位数</t>
    <phoneticPr fontId="1"/>
  </si>
  <si>
    <t>⑨ 福祉・介護職員等処遇改善加算(Ⅴ)⑼
　2から14の8までにより算定した単位数の1000分の54に相当する単位数</t>
    <phoneticPr fontId="1"/>
  </si>
  <si>
    <t>⑫ 福祉・介護職員等処遇改善加算(Ⅴ)⑿
　2から14の8までにより算定した単位数の1000分の43に相当する単位数</t>
    <phoneticPr fontId="1"/>
  </si>
  <si>
    <t>⑭ 福祉・介護職員等処遇改善加算(Ⅴ)⒁
　2から14の8までにより算定した単位数の1000分の30に相当する単位数（指定障害者支援施設にあっては、1000分の37に相当する単位数）</t>
    <phoneticPr fontId="1"/>
  </si>
  <si>
    <t xml:space="preserve">平24条例47第3条第1項
【平18厚令171第3条第1項】
</t>
    <phoneticPr fontId="1"/>
  </si>
  <si>
    <t xml:space="preserve">平24条例47第3条第2項
【平18厚令171第3条第2項】
</t>
    <phoneticPr fontId="1"/>
  </si>
  <si>
    <t xml:space="preserve">平24条例47第3条第3項
【平18厚令171第3条第3項】
</t>
    <phoneticPr fontId="1"/>
  </si>
  <si>
    <t xml:space="preserve">平24条例47第57条第2項準用（平24条例49第33条）
【平18厚令171第77条】
【平18厚令19第2条の4】
</t>
    <rPh sb="14" eb="16">
      <t>ジュンヨウ</t>
    </rPh>
    <phoneticPr fontId="1"/>
  </si>
  <si>
    <t xml:space="preserve">平24条例47第55条第1項
【平18厚令171第78条第1項】
</t>
    <rPh sb="11" eb="12">
      <t>ダイ</t>
    </rPh>
    <rPh sb="13" eb="14">
      <t>コウ</t>
    </rPh>
    <phoneticPr fontId="1"/>
  </si>
  <si>
    <t xml:space="preserve">平24条例47第55条第2項、平25規則13第14条第1項第1号
【平18厚令171第78条第1項第1号】
</t>
    <rPh sb="0" eb="1">
      <t>ヒラ</t>
    </rPh>
    <rPh sb="3" eb="5">
      <t>ジョウレイ</t>
    </rPh>
    <rPh sb="7" eb="8">
      <t>ダイ</t>
    </rPh>
    <rPh sb="10" eb="11">
      <t>ジョウ</t>
    </rPh>
    <rPh sb="11" eb="12">
      <t>ダイ</t>
    </rPh>
    <rPh sb="13" eb="14">
      <t>コウ</t>
    </rPh>
    <rPh sb="15" eb="16">
      <t>ヒラ</t>
    </rPh>
    <rPh sb="18" eb="20">
      <t>キソク</t>
    </rPh>
    <rPh sb="22" eb="23">
      <t>ダイ</t>
    </rPh>
    <rPh sb="25" eb="26">
      <t>ジョウ</t>
    </rPh>
    <rPh sb="26" eb="27">
      <t>ダイ</t>
    </rPh>
    <rPh sb="28" eb="29">
      <t>コウ</t>
    </rPh>
    <rPh sb="29" eb="30">
      <t>ダイ</t>
    </rPh>
    <rPh sb="31" eb="32">
      <t>ゴウ</t>
    </rPh>
    <phoneticPr fontId="1"/>
  </si>
  <si>
    <t xml:space="preserve">平24条例47第55条第2項、平25規則13第14条第1項第2号ア、第3項
【平18厚令171第78条第1項第2号イ、第3項】
</t>
    <rPh sb="11" eb="12">
      <t>ダイ</t>
    </rPh>
    <rPh sb="34" eb="35">
      <t>ダイ</t>
    </rPh>
    <rPh sb="36" eb="37">
      <t>コウ</t>
    </rPh>
    <phoneticPr fontId="1"/>
  </si>
  <si>
    <t xml:space="preserve">平24条例47第55条第2項、平25規則13第14条第1項第2号イ
【平18厚令171第78条第1項第2号ロ】
</t>
    <phoneticPr fontId="1"/>
  </si>
  <si>
    <t xml:space="preserve">平24条例47第55条第2項、平25規則13第14条第1項第2号ウ
【平18厚令171第78条第1項第2号ハ】
</t>
    <phoneticPr fontId="1"/>
  </si>
  <si>
    <t xml:space="preserve">平24条例47第55条第1項第3号
【平18厚令171第78条第4項】
</t>
    <phoneticPr fontId="1"/>
  </si>
  <si>
    <t xml:space="preserve">平24条例47第55条第2項、平25規則13第14条第1項第2号エ
【平18厚令171第78条第1項第2号ニ】
</t>
    <phoneticPr fontId="1"/>
  </si>
  <si>
    <t xml:space="preserve">平24条例47第55条第1項第4号
【平18厚令171第78条第6項】
</t>
    <phoneticPr fontId="1"/>
  </si>
  <si>
    <t>平24条例47第55条第2項、平25規則13第14条第1項第3号
【平18厚令171第78条第1項第3号】</t>
    <phoneticPr fontId="1"/>
  </si>
  <si>
    <t xml:space="preserve">平24条例47第55条第1項第5号
【平18厚令171第78条第7項】
</t>
    <phoneticPr fontId="1"/>
  </si>
  <si>
    <t xml:space="preserve">平24条例47第55条第2項、平25規則13第14条第2項
【平18厚令171第78条第2項】
</t>
    <rPh sb="28" eb="29">
      <t>コウ</t>
    </rPh>
    <phoneticPr fontId="1"/>
  </si>
  <si>
    <t xml:space="preserve">平24条例47第55条第3項、平25規則13第14条第4項
【平18厚令171第78条第5項】
</t>
    <rPh sb="11" eb="12">
      <t>ダイ</t>
    </rPh>
    <rPh sb="13" eb="14">
      <t>コウ</t>
    </rPh>
    <rPh sb="15" eb="16">
      <t>ヘイ</t>
    </rPh>
    <rPh sb="18" eb="20">
      <t>キソク</t>
    </rPh>
    <rPh sb="22" eb="23">
      <t>ダイ</t>
    </rPh>
    <rPh sb="25" eb="26">
      <t>ジョウ</t>
    </rPh>
    <rPh sb="26" eb="27">
      <t>ダイ</t>
    </rPh>
    <rPh sb="28" eb="29">
      <t>コウ</t>
    </rPh>
    <phoneticPr fontId="1"/>
  </si>
  <si>
    <t xml:space="preserve">平24条例47第57条第1項準用（第7条）
【平18厚令171第80条準用（第51条）】
</t>
    <rPh sb="14" eb="16">
      <t>ジュンヨウ</t>
    </rPh>
    <rPh sb="17" eb="18">
      <t>ダイ</t>
    </rPh>
    <rPh sb="19" eb="20">
      <t>ジョウ</t>
    </rPh>
    <phoneticPr fontId="1"/>
  </si>
  <si>
    <t xml:space="preserve">平24条例47第56条
【平18厚令171第79条】
</t>
    <phoneticPr fontId="1"/>
  </si>
  <si>
    <t>平24条例47第57条第2項準用（平24条例49第37条第2項、平25規則15第6条第1号）
【平18厚令171第81条第2項第1号イ、ロ】</t>
    <rPh sb="32" eb="33">
      <t>ヘイ</t>
    </rPh>
    <rPh sb="35" eb="37">
      <t>キソク</t>
    </rPh>
    <rPh sb="39" eb="40">
      <t>ダイ</t>
    </rPh>
    <rPh sb="41" eb="42">
      <t>ジョウ</t>
    </rPh>
    <rPh sb="42" eb="43">
      <t>ダイ</t>
    </rPh>
    <rPh sb="44" eb="45">
      <t>ゴウ</t>
    </rPh>
    <phoneticPr fontId="1"/>
  </si>
  <si>
    <t xml:space="preserve">平24条例47第57条第2項準用（平24条例49第37条第2項、平25規則15第6条第2号）
【平18厚令171第81条第2項第2号】
</t>
    <phoneticPr fontId="1"/>
  </si>
  <si>
    <t xml:space="preserve">平24条例47第57条第2項準用（平24条例49第37条第2項、平25規則15第6条第3号）
【平18厚令171第81条第2項第3号】
</t>
    <phoneticPr fontId="1"/>
  </si>
  <si>
    <t xml:space="preserve">平24条例47第57条第2項準用（平24条例49第37条第2項、平25規則15第6条第4号）
【平18厚令171第81条第2項第4号】
</t>
    <phoneticPr fontId="1"/>
  </si>
  <si>
    <t xml:space="preserve">平24条例47第57条第1項準用（第9条第1項）
【平18厚令171第93条準用（第9条第1項）】
</t>
    <rPh sb="13" eb="14">
      <t>コウ</t>
    </rPh>
    <rPh sb="14" eb="16">
      <t>ジュンヨウ</t>
    </rPh>
    <rPh sb="17" eb="18">
      <t>ダイ</t>
    </rPh>
    <rPh sb="19" eb="20">
      <t>ジョウ</t>
    </rPh>
    <rPh sb="20" eb="21">
      <t>ダイ</t>
    </rPh>
    <rPh sb="22" eb="23">
      <t>コウ</t>
    </rPh>
    <phoneticPr fontId="1"/>
  </si>
  <si>
    <t xml:space="preserve">平24条例47第57条第1項準用（第9条第2項）
【平18厚令171第93条準用（第9条第2項）】
</t>
    <phoneticPr fontId="1"/>
  </si>
  <si>
    <t xml:space="preserve">平24条例47第57条第1項準用（第10条第1項）
【平18厚令171第93条準用（第10条第1項）】
</t>
    <phoneticPr fontId="1"/>
  </si>
  <si>
    <t xml:space="preserve">平24条例47第57条第1項準用（第10条第2項）
【平18厚令171第93条準用（第10条第2項）】
</t>
    <phoneticPr fontId="1"/>
  </si>
  <si>
    <t xml:space="preserve">平24条例47第57条第1項準用（第10条第3項）
【平18厚令171第93条準用（第10条第3項）】
</t>
    <phoneticPr fontId="1"/>
  </si>
  <si>
    <t xml:space="preserve">平24条例47第57条第1項準用（第10条第4項）
【平18厚令171第93条準用（第10条第4項）】
</t>
    <phoneticPr fontId="1"/>
  </si>
  <si>
    <t xml:space="preserve">平24条例47第57条第1項準用（第11条）
【平18厚令171第93条準用（第11条）】
</t>
    <phoneticPr fontId="1"/>
  </si>
  <si>
    <t xml:space="preserve">平24条例47第57条第1項準用（第12条）
【平18厚令171第93条準用（第12条）】
</t>
    <phoneticPr fontId="1"/>
  </si>
  <si>
    <t xml:space="preserve">平24条例47第57条第1項準用（第13条）
【平18厚令171第93条準用（第13条）】
</t>
    <phoneticPr fontId="1"/>
  </si>
  <si>
    <t xml:space="preserve">平24条例47第57条第1項準用（第14条）
【平18厚令171第93条準用（第14条）】
</t>
    <phoneticPr fontId="1"/>
  </si>
  <si>
    <t xml:space="preserve">平24条例47第57条第1項準用（第15条第1項）
【平18厚令171第93条準用（第15条第1項）】
</t>
    <rPh sb="21" eb="22">
      <t>ダイ</t>
    </rPh>
    <rPh sb="23" eb="24">
      <t>コウ</t>
    </rPh>
    <phoneticPr fontId="1"/>
  </si>
  <si>
    <t xml:space="preserve">平24条例47第57条第1項準用（第15条第2項）
【平18厚令171第93条準用（第15条第2項）】
</t>
    <phoneticPr fontId="1"/>
  </si>
  <si>
    <t xml:space="preserve">平24条例47第57条第1項準用（第16条）
【平18厚令171第93条準用（第16条）】
</t>
    <phoneticPr fontId="1"/>
  </si>
  <si>
    <t xml:space="preserve">平24条例47第57条第1項準用（第17条第1項）
【平18厚令171第93条準用（第17条第1項）】
</t>
    <phoneticPr fontId="1"/>
  </si>
  <si>
    <t xml:space="preserve">平24条例47第57条第1項準用（第17条第2項）
【平18厚令171第93条準用（第17条第2項）】
</t>
    <phoneticPr fontId="1"/>
  </si>
  <si>
    <t xml:space="preserve">平24条例47第57条第1項準用（第19条第1項）
【平18厚令171第93条準用（第19条第1項）】
</t>
    <phoneticPr fontId="1"/>
  </si>
  <si>
    <t xml:space="preserve">平24条例47第57条第1項準用（第19条第2項）
【平18厚令171第93条準用（第19条第2項）】
</t>
    <phoneticPr fontId="1"/>
  </si>
  <si>
    <t xml:space="preserve">平24条例47第57条第1項準用（第20条第1項）
【平18厚令171第93条準用（第20条第1項）】
</t>
    <phoneticPr fontId="1"/>
  </si>
  <si>
    <t>平24条例47第57条第1項準用（第20条第2項）、平25規則13第4条
【平18厚令171第93条準用（第20条第2項）】</t>
    <rPh sb="26" eb="27">
      <t>ヘイ</t>
    </rPh>
    <rPh sb="29" eb="31">
      <t>キソク</t>
    </rPh>
    <rPh sb="33" eb="34">
      <t>ダイ</t>
    </rPh>
    <rPh sb="35" eb="36">
      <t>ジョウ</t>
    </rPh>
    <phoneticPr fontId="1"/>
  </si>
  <si>
    <t xml:space="preserve">平24条例47第57条第1項準用（第21条第1項）
【平18厚令171第82条第1項】
</t>
    <phoneticPr fontId="1"/>
  </si>
  <si>
    <t xml:space="preserve">平24条例47第57条第1項準用（第21条第2項）
【平18厚令171第82条第2項】
</t>
    <phoneticPr fontId="1"/>
  </si>
  <si>
    <t xml:space="preserve">平24条例47第57条第1項準用（第21条第3項)、平25規則13第15条第1項
【平18厚令171第82条第3項】
</t>
    <rPh sb="26" eb="27">
      <t>ヘイ</t>
    </rPh>
    <rPh sb="29" eb="31">
      <t>キソク</t>
    </rPh>
    <rPh sb="33" eb="34">
      <t>ダイ</t>
    </rPh>
    <rPh sb="36" eb="37">
      <t>ジョウ</t>
    </rPh>
    <rPh sb="37" eb="38">
      <t>ダイ</t>
    </rPh>
    <rPh sb="39" eb="40">
      <t>コウ</t>
    </rPh>
    <phoneticPr fontId="1"/>
  </si>
  <si>
    <t xml:space="preserve">平24条例47第57条第1項準用（第21条第4項）
【平18厚令171第82条第5項】
</t>
    <phoneticPr fontId="1"/>
  </si>
  <si>
    <t xml:space="preserve">平24条例47第57条第1項準用（第21条第5項）
【平18厚令171第82条第6項】
</t>
    <phoneticPr fontId="1"/>
  </si>
  <si>
    <t>平24条例47第57条第1項準用（第22条）
【平18厚令171第93条準用（第22条）】</t>
    <phoneticPr fontId="1"/>
  </si>
  <si>
    <t xml:space="preserve">平24条例47第57条第1項準用（第23条第1項）
【平18厚令171第93条準用（第23条第1項）】
</t>
    <phoneticPr fontId="1"/>
  </si>
  <si>
    <t xml:space="preserve">平24条例47第57条第1項準用（第23条第2項）
【平18厚令171第93条準用（第23条第2項）】
</t>
    <phoneticPr fontId="1"/>
  </si>
  <si>
    <t xml:space="preserve">平24条例47第57条第2項準用（平24条例49第16条第1項）
【平18厚令171第93条準用（第57条第1項）】
</t>
    <phoneticPr fontId="1"/>
  </si>
  <si>
    <t xml:space="preserve">平24条例47第57条第2項準用（平24条例49第17条第1項）
【平18厚令171第93条準用（第58条第1項）】
</t>
    <phoneticPr fontId="1"/>
  </si>
  <si>
    <t xml:space="preserve">平24条例47第57条第2項準用（平24条例49第17条第2項）
【平18厚令171第93条準用（第58条第2項）】
</t>
    <phoneticPr fontId="1"/>
  </si>
  <si>
    <t xml:space="preserve">平24条例47第57条第2項準用（平24条例49第17条第3項）
【平18厚令171第93条準用（第58条第3項）】
</t>
    <phoneticPr fontId="1"/>
  </si>
  <si>
    <t xml:space="preserve">平24条例47第57条第2項準用（平24条例49第17条第5項）
【平18厚令171第93条準用（第58条第6項）】
</t>
    <phoneticPr fontId="1"/>
  </si>
  <si>
    <t xml:space="preserve">平24条例47第57条第2項準用（平24条例49第17条第6項）
【平18厚令171第93条準用（第58条第7項）】
</t>
    <phoneticPr fontId="1"/>
  </si>
  <si>
    <t xml:space="preserve">平24条例47第57条第2項準用（平24条例49第17条第7項）
【平18厚令171第93条準用（第58条第8項）】
</t>
    <phoneticPr fontId="1"/>
  </si>
  <si>
    <t xml:space="preserve">平24条例47第57条第2項準用（平24条例49第17条第8項）
【平18厚令171第93条準用（第58条第9項）】
</t>
    <phoneticPr fontId="1"/>
  </si>
  <si>
    <t xml:space="preserve">平24条例47第57条第2項準用（平24条例49第17条第9項、平25規則15第4条）
【平18厚令171第93条準用（第58条第10項）】
</t>
    <rPh sb="32" eb="33">
      <t>ヘイ</t>
    </rPh>
    <rPh sb="35" eb="37">
      <t>キソク</t>
    </rPh>
    <rPh sb="39" eb="40">
      <t>ダイ</t>
    </rPh>
    <rPh sb="41" eb="42">
      <t>ジョウ</t>
    </rPh>
    <phoneticPr fontId="1"/>
  </si>
  <si>
    <t xml:space="preserve">平24条例47第57条第2項準用（平24条例49第17条第10項）
【平18厚令171第93条準用（第58条第11項）】
</t>
    <phoneticPr fontId="1"/>
  </si>
  <si>
    <t xml:space="preserve">平24条例47第57条第2項準用（平24条例49第19条）
【平18厚令171第93条準用（第60条）】
</t>
    <phoneticPr fontId="1"/>
  </si>
  <si>
    <t xml:space="preserve">平24条例47第57条第2項準用（平24条例49第41条第1項）
【平18厚令171第83条第1項】
</t>
    <rPh sb="28" eb="29">
      <t>ダイ</t>
    </rPh>
    <rPh sb="30" eb="31">
      <t>コウ</t>
    </rPh>
    <phoneticPr fontId="1"/>
  </si>
  <si>
    <t xml:space="preserve">平24条例47第57条第2項準用（平24条例49第41条第2項）
【平18厚令171第83条第2項】
</t>
    <phoneticPr fontId="1"/>
  </si>
  <si>
    <t xml:space="preserve">平24条例47第57条第2項準用（平24条例49第41条第3項）
【平18厚令171第83条第3項】
</t>
    <phoneticPr fontId="1"/>
  </si>
  <si>
    <t xml:space="preserve">平24条例47第57条第2項準用（平24条例49第41条第4項）
【平18厚令171第83条第4項】
</t>
    <phoneticPr fontId="1"/>
  </si>
  <si>
    <t xml:space="preserve">平24条例47第57条第2項準用（平24条例49第41条第5項）
【平18厚令171第83条第5項】
</t>
    <phoneticPr fontId="1"/>
  </si>
  <si>
    <t xml:space="preserve">平24条例47第57条第2項準用（平24条例49第41条第6項）
【平18厚令171第83条第6項】
</t>
    <phoneticPr fontId="1"/>
  </si>
  <si>
    <t xml:space="preserve">平24条例47第57条第2項準用（平24条例49第42条第1項）
【平18厚令171第84条第1項】
</t>
    <phoneticPr fontId="1"/>
  </si>
  <si>
    <t xml:space="preserve">平24条例47第57条第2項準用（平24条例49第42条第2項）
【平18厚令171第84条第2項】
</t>
    <phoneticPr fontId="1"/>
  </si>
  <si>
    <t xml:space="preserve">平24条例47第57条第2項準用（平24条例49第42条第3項）
【平18厚令171第84条第3項】
</t>
    <phoneticPr fontId="1"/>
  </si>
  <si>
    <t xml:space="preserve">平24条例47第57条第2項準用（平24条例49第42条第4項）
【平18厚令171第84条第4項】
</t>
    <phoneticPr fontId="1"/>
  </si>
  <si>
    <t xml:space="preserve">平24条例47第57条第2項準用（平24条例49第43条）
【平18厚令171第85条】
</t>
    <phoneticPr fontId="1"/>
  </si>
  <si>
    <t xml:space="preserve">平24条例47第57条第2項準用（平24条例49第44条第1項）
【平18厚令171第86条第1項】
</t>
    <phoneticPr fontId="1"/>
  </si>
  <si>
    <t xml:space="preserve">平24条例47第57条第2項準用（平24条例49第44条第2項）
【平18厚令171第86条第2項】
</t>
    <phoneticPr fontId="1"/>
  </si>
  <si>
    <t xml:space="preserve">平24条例47第57条第2項準用（平24条例49第44条第3項）
【平18厚令171第86条第3項】
</t>
    <phoneticPr fontId="1"/>
  </si>
  <si>
    <t xml:space="preserve">平24条例47第57条第2項準用（平24条例49第44条第4項）
【平18厚令171第86条第4項】
</t>
    <phoneticPr fontId="1"/>
  </si>
  <si>
    <t xml:space="preserve">平24条例47第57条第2項準用（平24条例49第46条）
【平18厚令171第93条準用（第28条）】
</t>
    <phoneticPr fontId="1"/>
  </si>
  <si>
    <t xml:space="preserve">平24条例47第57条第2項準用（平24条例49第45条）
【平18厚令171第87条】
</t>
    <phoneticPr fontId="1"/>
  </si>
  <si>
    <t xml:space="preserve">平24条例47第57条第1項準用（第51条）
【平18厚令171第88条】
</t>
    <phoneticPr fontId="1"/>
  </si>
  <si>
    <t xml:space="preserve">平24条例47第57条第2項準用（平24条例49第24条第1項）
【平18厚令171第93条準用（第66条第1項）】
</t>
    <rPh sb="17" eb="18">
      <t>ヘイ</t>
    </rPh>
    <rPh sb="20" eb="22">
      <t>ジョウレイ</t>
    </rPh>
    <rPh sb="28" eb="29">
      <t>ダイ</t>
    </rPh>
    <rPh sb="30" eb="31">
      <t>コウ</t>
    </rPh>
    <phoneticPr fontId="1"/>
  </si>
  <si>
    <t xml:space="preserve">平24条例47第57条第2項準用（平24条例49第24条第2項）
【平18厚令171第93条準用（第66条第2項）】
</t>
    <phoneticPr fontId="1"/>
  </si>
  <si>
    <t>平24条例47第57条第2項準用（平24条例49第35条）
【平18厚令171第89条】</t>
    <rPh sb="31" eb="32">
      <t>ヒラ</t>
    </rPh>
    <phoneticPr fontId="1"/>
  </si>
  <si>
    <t xml:space="preserve">平24条例47第57条第2項準用（平24条例49第25条第1項）
【平18厚令171第93条準用（第68条第1項）】
</t>
    <phoneticPr fontId="1"/>
  </si>
  <si>
    <t xml:space="preserve">平24条例47第57条第2項準用（平24条例49第25条第2項）
【平18厚令171第93条準用（第68条第2項）】
</t>
    <phoneticPr fontId="1"/>
  </si>
  <si>
    <t xml:space="preserve">平24条例47第57条第2項準用（平24条例49第25条第3項）
【平18厚令171第93条準用（第68条第3項）】
</t>
    <phoneticPr fontId="1"/>
  </si>
  <si>
    <t xml:space="preserve">平24条例47第57条第2項準用（平24条例49第26条）
【平18厚令171第93条準用（第69条）】
</t>
    <phoneticPr fontId="1"/>
  </si>
  <si>
    <t xml:space="preserve">平24条例47第57条第2項準用（平24条例49第47条第1項）
【平18厚令171第90条第1項】
</t>
    <rPh sb="28" eb="29">
      <t>ダイ</t>
    </rPh>
    <rPh sb="30" eb="31">
      <t>コウ</t>
    </rPh>
    <phoneticPr fontId="1"/>
  </si>
  <si>
    <t xml:space="preserve">平24条例47第57条第2項準用（平24条例49第48条）
【平18厚令171第91条】
</t>
    <phoneticPr fontId="1"/>
  </si>
  <si>
    <t xml:space="preserve">平24条例47第57条第1項準用（第35条）
【平18厚令171第92条】
</t>
    <phoneticPr fontId="1"/>
  </si>
  <si>
    <t xml:space="preserve">平24条例47第57条第2項準用（平24条例49第28条第1項）
【平18厚令171第93条準用（第35条の２第1項）】
</t>
    <phoneticPr fontId="1"/>
  </si>
  <si>
    <t xml:space="preserve">平24条例47第57条第2項準用（平24条例49第28条第2項）
【平18厚令171第93条準用（第35条の２第２項）】
</t>
    <phoneticPr fontId="1"/>
  </si>
  <si>
    <t xml:space="preserve">平24条例47第57条第1項準用（第36条第1項）
【平18厚令171第93条準用（第36条第1項）】
</t>
    <rPh sb="21" eb="22">
      <t>ダイ</t>
    </rPh>
    <rPh sb="23" eb="24">
      <t>コウ</t>
    </rPh>
    <phoneticPr fontId="1"/>
  </si>
  <si>
    <t xml:space="preserve">平24条例47第57条第1項準用（第36条第2項）
【平18厚令171第93条準用（第36条第2項）】
</t>
    <phoneticPr fontId="1"/>
  </si>
  <si>
    <t xml:space="preserve">平24条例47第57条第1項準用（第36条第3項）
【平18厚令171第93条準用（第36条第3項）】
</t>
    <phoneticPr fontId="1"/>
  </si>
  <si>
    <t xml:space="preserve">平24条例47第57条第1項準用（第37条第1項）
【平18厚令171第93条準用（第37条第1項）】
</t>
    <phoneticPr fontId="1"/>
  </si>
  <si>
    <t xml:space="preserve">平24条例47第57条第1項準用（第37条第2項）
【平18厚令171第93条準用（第37条第2項）】
</t>
    <phoneticPr fontId="1"/>
  </si>
  <si>
    <t xml:space="preserve">平24条例47第57条第1項準用（第38条第1項）
【平18厚令171第93条準用（第38条第1項）】
</t>
    <phoneticPr fontId="1"/>
  </si>
  <si>
    <t xml:space="preserve">平24条例47第57条第1項準用（第38条第2項）
【平18厚令171第93条準用（第38条第2項）】
</t>
    <phoneticPr fontId="1"/>
  </si>
  <si>
    <t xml:space="preserve">平24条例47第57条第1項準用（第39条第1項）
【平18厚令171第93条準用（第39条第1項）】
</t>
    <phoneticPr fontId="1"/>
  </si>
  <si>
    <t xml:space="preserve">平24条例47第57条第1項準用（第39条第2項）
【平18厚令171第93条準用（第39条第2項）】
</t>
    <phoneticPr fontId="1"/>
  </si>
  <si>
    <t xml:space="preserve">平24条例47第57条第1項準用（第39条第3項）
【平18厚令171第93条準用（第39条第3項）】
</t>
    <phoneticPr fontId="1"/>
  </si>
  <si>
    <t xml:space="preserve">平24条例47第57条第1項準用（第39条第4項）
【平18厚令171第93条準用（第39条第4項）】
</t>
    <phoneticPr fontId="1"/>
  </si>
  <si>
    <t xml:space="preserve">平24条例47第57条第1項準用（第39条第5項）
【平18厚令171第94条準用（第39条第5項）】
</t>
    <phoneticPr fontId="1"/>
  </si>
  <si>
    <t xml:space="preserve">平24条例47第57条第1項準用（第39条第6項）
【平18厚令171第93条準用（第39条第6項）】
</t>
    <phoneticPr fontId="1"/>
  </si>
  <si>
    <t xml:space="preserve">平24条例47第57条第1項準用（第39条第7項）
【平18厚令171第93条準用（第39条第7項）】
</t>
    <phoneticPr fontId="1"/>
  </si>
  <si>
    <t xml:space="preserve">平24条例47第57条第1項準用（第40条第1項）
【平18厚令171第93条準用（第40条第1項）】
</t>
    <phoneticPr fontId="1"/>
  </si>
  <si>
    <t xml:space="preserve">平24条例47第57条第1項準用（第40条第2項）
【平18厚令171第93条準用（第40条第2項）】
</t>
    <phoneticPr fontId="1"/>
  </si>
  <si>
    <t xml:space="preserve">平24条例47第57条第1項準用（第40条第3項）
【平18厚令171第93条準用（第40条第3項）】
</t>
    <phoneticPr fontId="1"/>
  </si>
  <si>
    <t xml:space="preserve">平24条例47第57条第1項準用（第41条）
【平18厚令171第93条準用（第41条）】
</t>
    <phoneticPr fontId="1"/>
  </si>
  <si>
    <t xml:space="preserve">平24条例47第57条第2項準用（平24条例49第31条）
【平18厚令171第93条準用（第74条）】
</t>
    <phoneticPr fontId="1"/>
  </si>
  <si>
    <t xml:space="preserve">平24条例47第57条第1項準用（第53条第1項）
【平18厚令171第93条準用（第75条第1項）】
</t>
    <rPh sb="14" eb="16">
      <t>ジュンヨウ</t>
    </rPh>
    <rPh sb="20" eb="21">
      <t>ジョウ</t>
    </rPh>
    <rPh sb="21" eb="22">
      <t>ダイ</t>
    </rPh>
    <rPh sb="23" eb="24">
      <t>コウ</t>
    </rPh>
    <phoneticPr fontId="1"/>
  </si>
  <si>
    <t>平24条例47第57条第1項準用（第53条第2項）
【平18厚令171第93条準用（第75条第2項）】</t>
    <phoneticPr fontId="1"/>
  </si>
  <si>
    <t xml:space="preserve">平24条例49第84条第1項、平25規則15第25条第1項
【平18厚令174第89条第1項】
</t>
    <rPh sb="11" eb="12">
      <t>ダイ</t>
    </rPh>
    <rPh sb="13" eb="14">
      <t>コウ</t>
    </rPh>
    <rPh sb="15" eb="16">
      <t>ヘイ</t>
    </rPh>
    <rPh sb="18" eb="20">
      <t>キソク</t>
    </rPh>
    <rPh sb="22" eb="23">
      <t>ダイ</t>
    </rPh>
    <rPh sb="25" eb="26">
      <t>ジョウ</t>
    </rPh>
    <rPh sb="26" eb="27">
      <t>ダイ</t>
    </rPh>
    <rPh sb="28" eb="29">
      <t>コウ</t>
    </rPh>
    <phoneticPr fontId="1"/>
  </si>
  <si>
    <t xml:space="preserve">平24条例49第84条第1項、平25規則15第25条第2項
【平18厚令174第89条第2項】
</t>
    <rPh sb="22" eb="23">
      <t>ダイ</t>
    </rPh>
    <rPh sb="25" eb="26">
      <t>ジョウ</t>
    </rPh>
    <phoneticPr fontId="1"/>
  </si>
  <si>
    <t xml:space="preserve">平24条例49第84条第1項、平25規則15第25条第3項
【平18厚令174第89条第3項】
</t>
    <phoneticPr fontId="1"/>
  </si>
  <si>
    <t xml:space="preserve">平24条例49第84条第1項、平25規則15第25条第4項
【平18厚令174第89条第4項】
</t>
    <phoneticPr fontId="1"/>
  </si>
  <si>
    <t xml:space="preserve">平24条例47第120条第1号、平25規則13第51条第1項、平24条例49第84条第1項、平25規則15第26条第1項
【平18厚令171第215条第1項】
【平18厚令174第90条第1項】
</t>
    <rPh sb="14" eb="15">
      <t>ゴウ</t>
    </rPh>
    <rPh sb="26" eb="27">
      <t>ジョウ</t>
    </rPh>
    <rPh sb="27" eb="28">
      <t>ダイ</t>
    </rPh>
    <rPh sb="29" eb="30">
      <t>コウ</t>
    </rPh>
    <rPh sb="53" eb="54">
      <t>ダイ</t>
    </rPh>
    <rPh sb="56" eb="57">
      <t>ジョウ</t>
    </rPh>
    <phoneticPr fontId="1"/>
  </si>
  <si>
    <t xml:space="preserve">平24条例47第120条第1号、平25規則13第51条第2項、平24条例49第84条第1項、平25規則15第26条第2項
【平18厚令171第215条第2項】
【平18厚令174第90条第2項】
</t>
    <phoneticPr fontId="1"/>
  </si>
  <si>
    <t xml:space="preserve">平24条例49第84条第1項、平25規則15第26条第3項
【平18厚令174第90条第3項】
</t>
    <rPh sb="0" eb="1">
      <t>ヘイ</t>
    </rPh>
    <rPh sb="3" eb="5">
      <t>ジョウレイ</t>
    </rPh>
    <rPh sb="7" eb="8">
      <t>ダイ</t>
    </rPh>
    <rPh sb="10" eb="11">
      <t>ジョウ</t>
    </rPh>
    <rPh sb="11" eb="12">
      <t>ダイ</t>
    </rPh>
    <rPh sb="13" eb="14">
      <t>コウ</t>
    </rPh>
    <rPh sb="15" eb="16">
      <t>ヘイ</t>
    </rPh>
    <rPh sb="18" eb="20">
      <t>キソク</t>
    </rPh>
    <rPh sb="22" eb="23">
      <t>ダイ</t>
    </rPh>
    <rPh sb="25" eb="26">
      <t>ジョウ</t>
    </rPh>
    <rPh sb="26" eb="27">
      <t>ダイ</t>
    </rPh>
    <rPh sb="28" eb="29">
      <t>コウ</t>
    </rPh>
    <phoneticPr fontId="1"/>
  </si>
  <si>
    <t xml:space="preserve">平24条例47第120条第1号、平25規則13第52条、平24条例49第84条第1項、平25規則15第27条
【平18厚令171第216条】
【平18厚令174第91条】
</t>
    <rPh sb="72" eb="73">
      <t>ヒラ</t>
    </rPh>
    <phoneticPr fontId="1"/>
  </si>
  <si>
    <t>１ 設備</t>
    <phoneticPr fontId="1"/>
  </si>
  <si>
    <t xml:space="preserve">(2)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1"/>
  </si>
  <si>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1"/>
  </si>
  <si>
    <t>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1"/>
  </si>
  <si>
    <t>　指定特定身体障害者授産施設又は指定知的障害者更生施設若しくは指定特定知的障害者授産施設が、指定生活介護の事業を行う場合において、平成18 年厚生労働省令第171 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この場合において、当該従たる事業所に置かれる従業者（サービス管理責任者を除く。）のうち1 人以上は、専ら当該従たる事業所の職務に従事する者となっているか。</t>
    <phoneticPr fontId="1"/>
  </si>
  <si>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1"/>
  </si>
  <si>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1"/>
  </si>
  <si>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1"/>
  </si>
  <si>
    <t xml:space="preserve">（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 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 日につき所定単位数を算定しているか。
</t>
    <phoneticPr fontId="1"/>
  </si>
  <si>
    <t>（１－６）共生型生活介護サービス費(Ⅱ)については、指定小規模多機能型居宅介護事業所等において、共生型生活介護を行った場合に、1 日につき所定単位数を算定しているか。ただし、地方公共団体が設置する指定小規模多機能型居宅介護事業所等の場合は、所定単位数の1000分の965に相当する単位数を算定しているか。</t>
    <phoneticPr fontId="1"/>
  </si>
  <si>
    <t>② 平成18年厚生労働省告示第523号別表第6の1の注7に規定する指定生活介護等の提供に当たって、生活介護計画等（生活介護計画、特定基準該当障害福祉サービス計画又は施設障害福祉サービス計画）が作成されていない場合、次に掲げる場合に応じ、それぞれ次に掲げる割合
　ア 作成されていない期間が３月未満の場合 100 分の70
　イ 作成されていない期間が３月以上の場合 100 分の50</t>
    <phoneticPr fontId="1"/>
  </si>
  <si>
    <t>③ 前3 月における指定生活介護事業所、共生型生活介護事業所又は基準該当生活介護事業所の利用者のうち、当該指定生活介護事業所、共生型生活介護事業所、又は基準該当生活介護事業所の平均利用時間（前3 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100分の70</t>
    <phoneticPr fontId="1"/>
  </si>
  <si>
    <t xml:space="preserve">(５)　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ハの表の上欄に掲げる基準に該当する場合には、所定単位数に同表の下欄に掲げる割合を乗じて得た数を算定しているか。
</t>
    <rPh sb="160" eb="162">
      <t>キジュン</t>
    </rPh>
    <phoneticPr fontId="1"/>
  </si>
  <si>
    <t xml:space="preserve">(1)　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 日につき所定単位数を加算しているか。
</t>
    <phoneticPr fontId="1"/>
  </si>
  <si>
    <t>（５） （３）の加算が算定されている指定生活介護事業所等については、当該加算の算定を開始した日から起算して180日以内の期間について、更に１日につき所定単位数に200単位を加算しているか。</t>
    <phoneticPr fontId="1"/>
  </si>
  <si>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1"/>
  </si>
  <si>
    <t xml:space="preserve">(1)　平成24年厚生労働省告示第268号「厚生労働大臣が定める送迎並びにこども家庭庁長官及び厚生労働大臣が定める送迎」の一に定める送迎を実施しているものとして市長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
</t>
    <rPh sb="34" eb="35">
      <t>ナラ</t>
    </rPh>
    <rPh sb="40" eb="46">
      <t>カテイチョウチョウカンオヨ</t>
    </rPh>
    <rPh sb="47" eb="51">
      <t>コウセイロウドウ</t>
    </rPh>
    <rPh sb="51" eb="53">
      <t>ダイジン</t>
    </rPh>
    <rPh sb="54" eb="55">
      <t>サダ</t>
    </rPh>
    <rPh sb="57" eb="59">
      <t>ソウゲイ</t>
    </rPh>
    <rPh sb="61" eb="62">
      <t>イチ</t>
    </rPh>
    <rPh sb="80" eb="82">
      <t>シチョウ</t>
    </rPh>
    <phoneticPr fontId="1"/>
  </si>
  <si>
    <t>　障害支援区分認定調査の行動関連項目の合計点数が10 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</si>
  <si>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 日につき所定単位数を加算しているか。</t>
    <phoneticPr fontId="1"/>
  </si>
  <si>
    <t xml:space="preserve">(11)　生活介護計画に変更のあった場合、(2)から(8)に準じて取り扱っているか。
</t>
    <phoneticPr fontId="1"/>
  </si>
  <si>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いか。</t>
    <phoneticPr fontId="1"/>
  </si>
  <si>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 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rPh sb="104" eb="105">
      <t>ツギ</t>
    </rPh>
    <rPh sb="106" eb="107">
      <t>カカ</t>
    </rPh>
    <phoneticPr fontId="1"/>
  </si>
  <si>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rPh sb="34" eb="35">
      <t>ツギ</t>
    </rPh>
    <phoneticPr fontId="1"/>
  </si>
  <si>
    <t xml:space="preserve">(2)　人員配置体制加算(Ⅱ)については、平成18年厚生労働省告示第551号の六のロに適合するものとして市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
</t>
    <rPh sb="39" eb="40">
      <t>ロク</t>
    </rPh>
    <rPh sb="207" eb="208">
      <t>マタ</t>
    </rPh>
    <rPh sb="213" eb="214">
      <t>ソノ</t>
    </rPh>
    <rPh sb="215" eb="216">
      <t>オコナ</t>
    </rPh>
    <rPh sb="217" eb="219">
      <t>セイカツ</t>
    </rPh>
    <rPh sb="219" eb="221">
      <t>カイゴ</t>
    </rPh>
    <phoneticPr fontId="1"/>
  </si>
  <si>
    <t>(2)　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1"/>
  </si>
  <si>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1"/>
  </si>
  <si>
    <t xml:space="preserve">(3)　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
</t>
    <phoneticPr fontId="1"/>
  </si>
  <si>
    <t>　平成18年厚生労働省告示55 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</si>
  <si>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 xml:space="preserve">　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t>
    <phoneticPr fontId="1"/>
  </si>
  <si>
    <t>① 福祉・介護職員等処遇改善加算(Ⅰ)
　2から14の8 までにより算定した単位数の1000分の81に相当する単位数（指定障害者支援施設にあっては、1000分の101に相当する単位数）</t>
    <phoneticPr fontId="1"/>
  </si>
  <si>
    <t>③ 福祉・介護職員等処遇改善加算(Ⅲ)
　2から14の8 までにより算定した単位数の1000分の67に相当する単位数（指定障害者支援施設にあっては、1000分の84に相当する単位数）</t>
    <phoneticPr fontId="1"/>
  </si>
  <si>
    <t>④ 福祉・介護職員等処遇改善加算(Ⅳ)
　2から14の8までにより算定した単位数の1000分の55に相当する単位数（指定障害者支援施設にあっては、1000分の67に相当する単位数）</t>
    <phoneticPr fontId="1"/>
  </si>
  <si>
    <t>① 福祉・介護職員等処遇改善加算(Ⅴ)⑴
　2から14の8までにより算定した単位数の1000分の70に相当する単位数（指定障害者支援施設にあっては、1000分の90に相当する単位数）</t>
    <phoneticPr fontId="1"/>
  </si>
  <si>
    <t>② 福祉・介護職員等処遇改善加算(Ⅴ)⑵
　2から14の8までにより算定した単位数の1000分の69に相当する単位数（指定障害者支援施設にあっては、1000分の84に相当する単位数）</t>
    <phoneticPr fontId="1"/>
  </si>
  <si>
    <t>⑤ 福祉・介護職員等処遇改善加算(Ⅴ)⑸
　2から14の8までにより算定した単位数の1000分の58に相当する単位数（指定障害者支援施設にあっては、1000分の73に相当する単位数）</t>
    <phoneticPr fontId="1"/>
  </si>
  <si>
    <t>⑦ 福祉・介護職員等処遇改善加算(Ⅴ)⑺
　2から14の8までにより算定した単位数の1000分の55に相当する単位数（指定障害者支援施設にあっては、1000分の65に相当する単位数）</t>
    <phoneticPr fontId="1"/>
  </si>
  <si>
    <t>⑧ 福祉・介護職員等処遇改善加算(Ⅴ)⑻
　2から14の8までにより算定した単位数の1000分の56に相当する単位数（指定障害者支援施設にあっては、1000分の73に相当する単位数）</t>
    <phoneticPr fontId="1"/>
  </si>
  <si>
    <t>⑩ 福祉・介護職員等処遇改善加算(Ⅴ)⑽
　2から14の8までにより算定した単位数の1000分の44に相当する単位数（指定障害者支援施設にあっては、1000分の54に相当する単位数）</t>
    <phoneticPr fontId="1"/>
  </si>
  <si>
    <t>⑪ 福祉・介護職員等処遇改善加算(Ⅴ)⑾
　2から14の8までにより算定した単位数の1000分の44に相当する単位数（指定障害者支援施設にあっては、1000分の56に相当する単位数）</t>
    <phoneticPr fontId="1"/>
  </si>
  <si>
    <t>⑬ 福祉・介護職員等処遇改善加算(Ⅴ)⒀
　2から14の8までにより算定した単位数の1000分の41に相当する単位数（指定障害者支援施設にあっては、1000分の48に相当する単位数）</t>
    <phoneticPr fontId="1"/>
  </si>
  <si>
    <t xml:space="preserve">①　福祉・介護職員処遇改善加算(Ⅰ)　2から14の8までにより算定した単位数の単位数の1000分の44に相当する単位数(指定障害者支援施設にあっては、1000分の61に相当する単位数)
</t>
    <phoneticPr fontId="1"/>
  </si>
  <si>
    <t xml:space="preserve">②　福祉・介護職員処遇改善加算(Ⅱ)　2から14の8までにより算定した単位数の単位数の1000分の32に相当する単位数(指定障害者支援施設にあっては、1000分の44に相当する単位数)
</t>
    <phoneticPr fontId="1"/>
  </si>
  <si>
    <t xml:space="preserve">③　福祉・介護職員処遇改善加算(Ⅲ)　2から14の8までにより算定した単位数の1000分の18に相当する単位数(指定障害者支援施設にあっては、1000分の25に相当する単位数)
</t>
    <phoneticPr fontId="1"/>
  </si>
  <si>
    <t xml:space="preserve">イ　福祉・介護職員等特定処遇改善加算(Ⅰ)
　2から14の8までにより算定した単位数の単位数の1000分の14に相当する単位数(指定障害者支援施設にあっては、1000分の17に相当する単位数)
</t>
    <phoneticPr fontId="1"/>
  </si>
  <si>
    <t xml:space="preserve">ロ　福祉・介護職員等特定処遇改善加算(Ⅱ)
　2から14の8までにより算定した単位数の単位数の1000分の13に相当する単位数(指定障害者支援施設にあっては、1000分の17に相当する単位数)
</t>
    <phoneticPr fontId="1"/>
  </si>
  <si>
    <t>(3)　(1)及び(2)の「他の障害福祉サービスを行う者等」は、障害福祉サービス事業者以外の事業者や個人を含むものであり、具体的には、「指定生活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当該規定に違反していないか。</t>
    <rPh sb="7" eb="8">
      <t>オヨ</t>
    </rPh>
    <rPh sb="70" eb="72">
      <t>セイカツ</t>
    </rPh>
    <rPh sb="72" eb="74">
      <t>カイゴ</t>
    </rPh>
    <phoneticPr fontId="1"/>
  </si>
  <si>
    <t xml:space="preserve">  平成18年厚生労働省告示第543号に規定する 「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２から14の8までにより算定した単位数の1000分の11に相当する単位数を所定単位数に加算しているか。</t>
    <phoneticPr fontId="1"/>
  </si>
  <si>
    <t>平24条例47第57条第2項準用（平24条例49第18条第2項）
【平18厚令171第93条準用（第59条第2項）】</t>
    <rPh sb="30" eb="31">
      <t>コウ</t>
    </rPh>
    <phoneticPr fontId="18"/>
  </si>
  <si>
    <t>【平18厚令171第93条準用（第38条）】</t>
    <phoneticPr fontId="1"/>
  </si>
  <si>
    <t>(2)　看護職員(保健師又は看護師若しくは准看護師)、理学療法士、作業療法士又は言語聴覚士及び生活支援員</t>
    <rPh sb="33" eb="35">
      <t>サギョウ</t>
    </rPh>
    <rPh sb="35" eb="38">
      <t>リョウホウシ</t>
    </rPh>
    <rPh sb="38" eb="39">
      <t>マタ</t>
    </rPh>
    <rPh sb="40" eb="42">
      <t>ゲンゴ</t>
    </rPh>
    <rPh sb="42" eb="44">
      <t>チョウカク</t>
    </rPh>
    <rPh sb="44" eb="45">
      <t>シ</t>
    </rPh>
    <rPh sb="45" eb="46">
      <t>オヨ</t>
    </rPh>
    <phoneticPr fontId="1"/>
  </si>
  <si>
    <t>平24条例47第57条第2項準用（平24条例49第16条第2項）
【平18厚令171第93条準用（第57条第2項)】</t>
    <phoneticPr fontId="1"/>
  </si>
  <si>
    <t xml:space="preserve">平24条例47第57条第2項準用（平24条例49第16条第3項）
【平18厚令171第93条準用（第57条第3項）】
</t>
    <phoneticPr fontId="1"/>
  </si>
  <si>
    <t xml:space="preserve">平24条例47第57条第2項準用（平24条例49第16条第4項・第5項）
【平18厚令171第93条準用（第57条第4項）】
</t>
    <rPh sb="32" eb="33">
      <t>ダイ</t>
    </rPh>
    <rPh sb="34" eb="35">
      <t>コウ</t>
    </rPh>
    <phoneticPr fontId="1"/>
  </si>
  <si>
    <t>平24条例47第57条第2項準用（平24条例49第17条第4項）
【平18厚令171第93条準用（第58条第4項)】</t>
    <phoneticPr fontId="1"/>
  </si>
  <si>
    <t>平24条例47第57条第2項準用（平24条例49第17条第5項）
【平18厚令171第93条準用（第58条第5項）】</t>
    <phoneticPr fontId="1"/>
  </si>
  <si>
    <t xml:space="preserve">(1)  サービス管理責任者は、生活介護計画の作成等のほか、次に掲げる業務を行っているか。
</t>
    <phoneticPr fontId="1"/>
  </si>
  <si>
    <t xml:space="preserve">平24条例47第57条第2項準用（平24条例49第18条第1項）
【平18厚令171第93条準用（第59条第1項）】
</t>
    <rPh sb="28" eb="29">
      <t>ダイ</t>
    </rPh>
    <rPh sb="30" eb="31">
      <t>コウ</t>
    </rPh>
    <rPh sb="53" eb="54">
      <t>ダイ</t>
    </rPh>
    <rPh sb="55" eb="56">
      <t>コウ</t>
    </rPh>
    <phoneticPr fontId="1"/>
  </si>
  <si>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rPh sb="97" eb="99">
      <t>シエン</t>
    </rPh>
    <phoneticPr fontId="1"/>
  </si>
  <si>
    <t xml:space="preserve">平24条例47第57条第2項準用（平24条例49第43条の2第1項）
【平18厚令171第85条の２第１項】
</t>
    <rPh sb="30" eb="31">
      <t>ダイ</t>
    </rPh>
    <rPh sb="32" eb="33">
      <t>コウ</t>
    </rPh>
    <rPh sb="50" eb="51">
      <t>ダイ</t>
    </rPh>
    <rPh sb="52" eb="53">
      <t>コウ</t>
    </rPh>
    <phoneticPr fontId="1"/>
  </si>
  <si>
    <t>平24条例47第57条第2項準用（平24条例49第43条の2第2項）
【平18厚令171第85条の2第2項】</t>
    <phoneticPr fontId="1"/>
  </si>
  <si>
    <t xml:space="preserve">平24条例47第57条第2項準用（平24条例49第25条第4項）
【平18厚令171第93条準用（第68条第4項）】
</t>
    <phoneticPr fontId="1"/>
  </si>
  <si>
    <t xml:space="preserve">平24条例47第57条第2項準用（平24条例49第25条の2第1項）
【平18厚令171第93条準用（第33条の２）】
</t>
    <rPh sb="48" eb="50">
      <t>ジュンヨウ</t>
    </rPh>
    <rPh sb="51" eb="52">
      <t>ダイ</t>
    </rPh>
    <rPh sb="54" eb="55">
      <t>ジョウ</t>
    </rPh>
    <phoneticPr fontId="1"/>
  </si>
  <si>
    <t xml:space="preserve">平24条例47第57条第2項準用（平24条例49第25条の2第2項）
【平18厚令171第93条準用（第33条の２）】
</t>
    <rPh sb="48" eb="50">
      <t>ジュンヨウ</t>
    </rPh>
    <rPh sb="51" eb="52">
      <t>ダイ</t>
    </rPh>
    <rPh sb="54" eb="55">
      <t>ジョウ</t>
    </rPh>
    <phoneticPr fontId="1"/>
  </si>
  <si>
    <t xml:space="preserve">平24条例47第57条第2項準用（平24条例49第25条の2第3項）
【平18厚令171第93条準用（第33条の２）】
</t>
    <rPh sb="48" eb="50">
      <t>ジュンヨウ</t>
    </rPh>
    <rPh sb="51" eb="52">
      <t>ダイ</t>
    </rPh>
    <rPh sb="54" eb="55">
      <t>ジョウ</t>
    </rPh>
    <phoneticPr fontId="1"/>
  </si>
  <si>
    <t xml:space="preserve">平24条例47第57条第2項準用（平24条例49第8条第1項）
【平18厚令171第93条準用（第70条第1項）】
</t>
    <rPh sb="27" eb="28">
      <t>ダイ</t>
    </rPh>
    <rPh sb="29" eb="30">
      <t>コウ</t>
    </rPh>
    <phoneticPr fontId="1"/>
  </si>
  <si>
    <t xml:space="preserve">平24条例47第57条第2項準用（平24条例49第8条第1項）
【平18厚令171第93条準用（第70条第2項）】
</t>
    <rPh sb="27" eb="28">
      <t>ダイ</t>
    </rPh>
    <rPh sb="29" eb="30">
      <t>コウ</t>
    </rPh>
    <phoneticPr fontId="1"/>
  </si>
  <si>
    <t xml:space="preserve">平24条例47第57条第2項準用（平24条例49第8条第2項）
【平18厚令171第93条準用（第70条第3項）】
</t>
    <phoneticPr fontId="3"/>
  </si>
  <si>
    <t xml:space="preserve">平24条例47第57条第2項準用（平24条例49第47条第2項、平25規則15第7条の2）
【平18厚令171第90条第2項】
</t>
    <phoneticPr fontId="1"/>
  </si>
  <si>
    <t xml:space="preserve">平24条例47第57条第2項準用（平24条例49第28条第3項）
【平18厚令171第93条準用（第35条の２第２項）】
</t>
    <phoneticPr fontId="1"/>
  </si>
  <si>
    <t xml:space="preserve">平24条例47第57条第2項準用（平24条例49第32条の2）
【平18厚令171第93条準用（第40条の２）】
</t>
    <phoneticPr fontId="1"/>
  </si>
  <si>
    <t xml:space="preserve">平24条例47第57条第1項準用（第21条第3項)、平25規則13第15条第1項
【平18厚令171第82条第4項】
</t>
    <rPh sb="37" eb="38">
      <t>ダイ</t>
    </rPh>
    <rPh sb="39" eb="40">
      <t>コウ</t>
    </rPh>
    <phoneticPr fontId="1"/>
  </si>
  <si>
    <t xml:space="preserve">　指定生活介護事業所等における指定生活介護等を受けた後就労（平成18 年厚生労働省告示第523号別表第13の1 の注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６月に達した者）（過去３年間において、指定生活介護事業所等その他の事業所において既に当該者の就労につき就労移行支援体制加算が算定された者にあっては、市町村長が適当と認める者に限る。以下「就労定着者」という。)が前年度において1人以上いるものとして、市長に届出を行った指定生活介護事業所等において、指定生活介護等を行った場合に、1日につき当該指定生活介護等を行った日の属する年度の利用定員に応じた所定単位数に就労定着者の数（当該年度の前年度の９月30日時点における当該指定生活介護事業所等の定員数を上限とする。）を乗じて得た単位数を加算しているか。
</t>
    <rPh sb="275" eb="276">
      <t>タ</t>
    </rPh>
    <rPh sb="277" eb="279">
      <t>ジギョウ</t>
    </rPh>
    <rPh sb="279" eb="280">
      <t>ショ</t>
    </rPh>
    <rPh sb="334" eb="336">
      <t>イカ</t>
    </rPh>
    <rPh sb="337" eb="339">
      <t>シュウロウ</t>
    </rPh>
    <rPh sb="339" eb="341">
      <t>テイチャク</t>
    </rPh>
    <rPh sb="341" eb="342">
      <t>シャ</t>
    </rPh>
    <rPh sb="374" eb="375">
      <t>オコナ</t>
    </rPh>
    <rPh sb="422" eb="423">
      <t>オコナ</t>
    </rPh>
    <rPh sb="455" eb="457">
      <t>トウガイ</t>
    </rPh>
    <rPh sb="457" eb="459">
      <t>ネンド</t>
    </rPh>
    <rPh sb="460" eb="463">
      <t>ゼンネンド</t>
    </rPh>
    <rPh sb="465" eb="466">
      <t>ツキ</t>
    </rPh>
    <rPh sb="468" eb="469">
      <t>ヒ</t>
    </rPh>
    <rPh sb="469" eb="471">
      <t>ジテン</t>
    </rPh>
    <rPh sb="475" eb="477">
      <t>トウガイ</t>
    </rPh>
    <rPh sb="477" eb="479">
      <t>シテイ</t>
    </rPh>
    <rPh sb="479" eb="481">
      <t>セイカツ</t>
    </rPh>
    <rPh sb="481" eb="483">
      <t>カイゴ</t>
    </rPh>
    <rPh sb="483" eb="486">
      <t>ジギョウショ</t>
    </rPh>
    <rPh sb="486" eb="487">
      <t>トウ</t>
    </rPh>
    <rPh sb="488" eb="491">
      <t>テイインスウ</t>
    </rPh>
    <rPh sb="492" eb="494">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</si>
</sst>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4"/>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0"/>
      <color theme="1"/>
      <name val="ＭＳ Ｐゴシック"/>
      <family val="2"/>
      <charset val="128"/>
      <scheme val="minor"/>
    </font>
    <font>
      <sz val="9"/>
      <name val="ＭＳ Ｐゴシック"/>
      <family val="3"/>
      <charset val="128"/>
    </font>
    <font>
      <sz val="10"/>
      <name val="ＭＳ Ｐゴシック"/>
      <family val="3"/>
      <charset val="128"/>
      <scheme val="minor"/>
    </font>
    <font>
      <sz val="8"/>
      <name val="ＭＳ Ｐゴシック"/>
      <family val="3"/>
      <charset val="128"/>
      <scheme val="minor"/>
    </font>
    <font>
      <sz val="8"/>
      <name val="ＭＳ Ｐ明朝"/>
      <family val="1"/>
      <charset val="128"/>
    </font>
    <font>
      <sz val="11"/>
      <name val="ＭＳ Ｐゴシック"/>
      <family val="2"/>
      <charset val="128"/>
      <scheme val="minor"/>
    </font>
    <font>
      <sz val="11"/>
      <name val="ＭＳ Ｐゴシック"/>
      <family val="3"/>
      <charset val="128"/>
      <scheme val="minor"/>
    </font>
    <font>
      <sz val="12"/>
      <name val="ＭＳ Ｐゴシック"/>
      <family val="3"/>
      <charset val="128"/>
      <scheme val="minor"/>
    </font>
    <font>
      <sz val="10"/>
      <name val="ＭＳ Ｐゴシック"/>
      <family val="2"/>
      <charset val="128"/>
      <scheme val="minor"/>
    </font>
    <font>
      <sz val="10"/>
      <name val="ＭＳ Ｐゴシック"/>
      <family val="3"/>
      <charset val="128"/>
    </font>
    <font>
      <b/>
      <sz val="8"/>
      <name val="ＭＳ Ｐゴシック"/>
      <family val="3"/>
      <charset val="128"/>
      <scheme val="minor"/>
    </font>
    <font>
      <sz val="10"/>
      <color rgb="FF000000"/>
      <name val="Times New Roman"/>
      <family val="1"/>
    </font>
    <font>
      <sz val="6"/>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style="thin">
        <color rgb="FF000000"/>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thin">
        <color rgb="FF000000"/>
      </right>
      <top/>
      <bottom/>
      <diagonal/>
    </border>
    <border>
      <left/>
      <right/>
      <top style="thin">
        <color rgb="FF000000"/>
      </top>
      <bottom/>
      <diagonal/>
    </border>
    <border>
      <left/>
      <right/>
      <top/>
      <bottom style="thin">
        <color auto="1"/>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style="thin">
        <color indexed="64"/>
      </right>
      <top style="thin">
        <color indexed="64"/>
      </top>
      <bottom style="thin">
        <color rgb="FF000000"/>
      </bottom>
      <diagonal/>
    </border>
    <border>
      <left/>
      <right style="thin">
        <color auto="1"/>
      </right>
      <top/>
      <bottom style="thin">
        <color auto="1"/>
      </bottom>
      <diagonal/>
    </border>
    <border>
      <left/>
      <right style="thin">
        <color auto="1"/>
      </right>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s>
  <cellStyleXfs count="2">
    <xf numFmtId="0" fontId="0" fillId="0" borderId="0">
      <alignment vertical="center"/>
    </xf>
    <xf numFmtId="0" fontId="17" fillId="0" borderId="0"/>
  </cellStyleXfs>
  <cellXfs count="260">
    <xf numFmtId="0" fontId="0" fillId="0" borderId="0" xfId="0">
      <alignment vertical="center"/>
    </xf>
    <xf numFmtId="0" fontId="2" fillId="0" borderId="0" xfId="0" applyFont="1" applyAlignment="1">
      <alignment vertical="top" wrapText="1"/>
    </xf>
    <xf numFmtId="0" fontId="5" fillId="0" borderId="0" xfId="0" applyFont="1" applyAlignment="1">
      <alignment vertical="top"/>
    </xf>
    <xf numFmtId="0" fontId="4" fillId="0" borderId="0" xfId="0" applyFont="1" applyAlignment="1">
      <alignment vertical="top"/>
    </xf>
    <xf numFmtId="0" fontId="5" fillId="0" borderId="0" xfId="0" applyFont="1" applyAlignment="1">
      <alignment vertical="top" wrapText="1"/>
    </xf>
    <xf numFmtId="0" fontId="7" fillId="0" borderId="0" xfId="0" applyFont="1" applyAlignment="1">
      <alignment horizontal="right" wrapText="1"/>
    </xf>
    <xf numFmtId="0" fontId="4" fillId="0" borderId="0" xfId="0" applyFont="1" applyAlignment="1">
      <alignment horizontal="justify" vertical="center"/>
    </xf>
    <xf numFmtId="0" fontId="4" fillId="0" borderId="0" xfId="0" applyFont="1" applyAlignment="1">
      <alignment horizontal="center" vertical="center"/>
    </xf>
    <xf numFmtId="0" fontId="8" fillId="0" borderId="0" xfId="0" applyFont="1">
      <alignment vertical="center"/>
    </xf>
    <xf numFmtId="0" fontId="8" fillId="0" borderId="0" xfId="0" applyFont="1" applyFill="1">
      <alignment vertical="center"/>
    </xf>
    <xf numFmtId="0" fontId="11" fillId="0" borderId="0" xfId="0" applyFont="1" applyAlignment="1">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8" fillId="0" borderId="1" xfId="0" applyFont="1" applyFill="1" applyBorder="1" applyAlignment="1">
      <alignment horizontal="left" vertical="top" wrapText="1"/>
    </xf>
    <xf numFmtId="0" fontId="8" fillId="0" borderId="7" xfId="0" applyFont="1" applyFill="1" applyBorder="1">
      <alignment vertical="center"/>
    </xf>
    <xf numFmtId="0" fontId="9" fillId="0" borderId="11" xfId="0" applyFont="1" applyFill="1" applyBorder="1" applyAlignment="1">
      <alignment horizontal="center" vertical="center" shrinkToFit="1"/>
    </xf>
    <xf numFmtId="0" fontId="9" fillId="0" borderId="11" xfId="0" applyFont="1" applyFill="1" applyBorder="1" applyAlignment="1">
      <alignment horizontal="center" vertical="center" wrapText="1" shrinkToFit="1"/>
    </xf>
    <xf numFmtId="0" fontId="8" fillId="0" borderId="1" xfId="0" applyFont="1" applyFill="1" applyBorder="1" applyAlignment="1">
      <alignment horizontal="left" vertical="top" wrapText="1" indent="1"/>
    </xf>
    <xf numFmtId="0" fontId="8" fillId="0" borderId="11" xfId="0" applyFont="1" applyFill="1" applyBorder="1" applyAlignment="1">
      <alignment horizontal="left" vertical="top" wrapText="1" indent="1"/>
    </xf>
    <xf numFmtId="0" fontId="8" fillId="0" borderId="11" xfId="0" applyFont="1" applyFill="1" applyBorder="1" applyAlignment="1">
      <alignment vertical="top"/>
    </xf>
    <xf numFmtId="0" fontId="8" fillId="0" borderId="5"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2"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7" xfId="0" applyFont="1" applyFill="1" applyBorder="1" applyAlignment="1">
      <alignment horizontal="left" vertical="top" wrapText="1"/>
    </xf>
    <xf numFmtId="0" fontId="13" fillId="0" borderId="3" xfId="0" applyFont="1" applyFill="1" applyBorder="1" applyAlignment="1">
      <alignment horizontal="center" vertical="top" wrapText="1"/>
    </xf>
    <xf numFmtId="0" fontId="13" fillId="0" borderId="1" xfId="0" applyFont="1" applyFill="1" applyBorder="1" applyAlignment="1">
      <alignment horizontal="center" vertical="top" wrapText="1"/>
    </xf>
    <xf numFmtId="0" fontId="8" fillId="0" borderId="7" xfId="0" applyFont="1" applyFill="1" applyBorder="1" applyAlignment="1">
      <alignment horizontal="left" vertical="top" wrapText="1" indent="1"/>
    </xf>
    <xf numFmtId="0" fontId="13" fillId="0" borderId="7" xfId="0" applyFont="1" applyFill="1" applyBorder="1" applyAlignment="1">
      <alignment horizontal="left" vertical="top" wrapText="1" indent="1"/>
    </xf>
    <xf numFmtId="0" fontId="13" fillId="0" borderId="6" xfId="0" applyFont="1" applyFill="1" applyBorder="1" applyAlignment="1">
      <alignment horizontal="left" vertical="top" wrapText="1" indent="1"/>
    </xf>
    <xf numFmtId="0" fontId="13" fillId="0" borderId="6" xfId="0" applyFont="1" applyFill="1" applyBorder="1" applyAlignment="1">
      <alignment horizontal="left" vertical="top" wrapText="1"/>
    </xf>
    <xf numFmtId="0" fontId="13" fillId="0" borderId="11" xfId="0" applyFont="1" applyFill="1" applyBorder="1" applyAlignment="1">
      <alignment horizontal="center" vertical="top" wrapText="1"/>
    </xf>
    <xf numFmtId="0" fontId="13" fillId="0" borderId="13" xfId="0" applyFont="1" applyFill="1" applyBorder="1" applyAlignment="1">
      <alignment horizontal="center" vertical="top" wrapText="1"/>
    </xf>
    <xf numFmtId="0" fontId="13" fillId="0" borderId="15" xfId="0" applyFont="1" applyFill="1" applyBorder="1" applyAlignment="1">
      <alignment horizontal="center" vertical="top" wrapText="1"/>
    </xf>
    <xf numFmtId="0" fontId="13" fillId="0" borderId="16" xfId="0" applyFont="1" applyFill="1" applyBorder="1" applyAlignment="1">
      <alignment horizontal="center" vertical="top" wrapText="1"/>
    </xf>
    <xf numFmtId="0" fontId="8" fillId="0" borderId="41" xfId="0" applyFont="1" applyFill="1" applyBorder="1" applyAlignment="1">
      <alignment horizontal="left" vertical="top" wrapText="1"/>
    </xf>
    <xf numFmtId="0" fontId="13" fillId="0" borderId="41" xfId="0" applyFont="1" applyFill="1" applyBorder="1" applyAlignment="1">
      <alignment horizontal="center" vertical="top" wrapText="1"/>
    </xf>
    <xf numFmtId="0" fontId="13" fillId="0" borderId="7" xfId="0" applyFont="1" applyFill="1" applyBorder="1" applyAlignment="1">
      <alignment horizontal="left" vertical="top" wrapText="1" indent="2"/>
    </xf>
    <xf numFmtId="0" fontId="13" fillId="0" borderId="19"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3" xfId="0" applyFont="1" applyFill="1" applyBorder="1" applyAlignment="1">
      <alignment horizontal="left" vertical="top" wrapText="1" indent="1"/>
    </xf>
    <xf numFmtId="0" fontId="13" fillId="0" borderId="4" xfId="0" applyFont="1" applyFill="1" applyBorder="1" applyAlignment="1">
      <alignment horizontal="left" vertical="top" wrapText="1" indent="1"/>
    </xf>
    <xf numFmtId="0" fontId="13" fillId="0" borderId="20" xfId="0" applyFont="1" applyFill="1" applyBorder="1" applyAlignment="1">
      <alignment vertical="top" wrapText="1"/>
    </xf>
    <xf numFmtId="0" fontId="13" fillId="0" borderId="14" xfId="0" applyFont="1" applyFill="1" applyBorder="1" applyAlignment="1">
      <alignment vertical="top" wrapText="1"/>
    </xf>
    <xf numFmtId="0" fontId="8" fillId="0" borderId="38" xfId="0" applyFont="1" applyFill="1" applyBorder="1" applyAlignment="1">
      <alignment horizontal="left" vertical="top" wrapText="1"/>
    </xf>
    <xf numFmtId="0" fontId="8" fillId="0" borderId="23" xfId="0" applyFont="1" applyFill="1" applyBorder="1" applyAlignment="1">
      <alignment horizontal="left" vertical="top" wrapText="1"/>
    </xf>
    <xf numFmtId="0" fontId="13" fillId="0" borderId="38" xfId="0" applyFont="1" applyFill="1" applyBorder="1" applyAlignment="1">
      <alignment horizontal="center" vertical="top" wrapText="1"/>
    </xf>
    <xf numFmtId="0" fontId="13" fillId="0" borderId="29" xfId="0" applyFont="1" applyFill="1" applyBorder="1" applyAlignment="1">
      <alignment horizontal="center" vertical="top" wrapText="1"/>
    </xf>
    <xf numFmtId="0" fontId="13" fillId="0" borderId="28" xfId="0" applyFont="1" applyFill="1" applyBorder="1" applyAlignment="1">
      <alignment horizontal="center" vertical="top" wrapText="1"/>
    </xf>
    <xf numFmtId="0" fontId="13" fillId="0" borderId="36" xfId="0" applyFont="1" applyFill="1" applyBorder="1" applyAlignment="1">
      <alignment horizontal="center" vertical="top" wrapText="1"/>
    </xf>
    <xf numFmtId="0" fontId="13" fillId="0" borderId="37" xfId="0" applyFont="1" applyFill="1" applyBorder="1" applyAlignment="1">
      <alignment horizontal="center" vertical="top" wrapText="1"/>
    </xf>
    <xf numFmtId="0" fontId="8" fillId="0" borderId="39" xfId="0" applyFont="1" applyFill="1" applyBorder="1" applyAlignment="1">
      <alignment horizontal="left" vertical="top" wrapText="1"/>
    </xf>
    <xf numFmtId="0" fontId="13" fillId="0" borderId="27"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0" borderId="25" xfId="0" applyFont="1" applyFill="1" applyBorder="1" applyAlignment="1">
      <alignment horizontal="center" vertical="top" wrapText="1"/>
    </xf>
    <xf numFmtId="0" fontId="13" fillId="0" borderId="30" xfId="0" applyFont="1" applyFill="1" applyBorder="1" applyAlignment="1">
      <alignment horizontal="center" vertical="top" wrapText="1"/>
    </xf>
    <xf numFmtId="0" fontId="13" fillId="0" borderId="31" xfId="0" applyFont="1" applyFill="1" applyBorder="1" applyAlignment="1">
      <alignment horizontal="center" vertical="top" wrapText="1"/>
    </xf>
    <xf numFmtId="0" fontId="13" fillId="0" borderId="19" xfId="0" applyFont="1" applyFill="1" applyBorder="1" applyAlignment="1">
      <alignment vertical="top" wrapText="1"/>
    </xf>
    <xf numFmtId="0" fontId="13" fillId="0" borderId="29" xfId="0" applyFont="1" applyFill="1" applyBorder="1" applyAlignment="1">
      <alignment vertical="top" wrapText="1"/>
    </xf>
    <xf numFmtId="0" fontId="13" fillId="3" borderId="7" xfId="0" applyFont="1" applyFill="1" applyBorder="1" applyAlignment="1">
      <alignment horizontal="left" vertical="top" wrapText="1"/>
    </xf>
    <xf numFmtId="0" fontId="13" fillId="3" borderId="3" xfId="0" applyFont="1" applyFill="1" applyBorder="1" applyAlignment="1">
      <alignment horizontal="center" vertical="top" wrapText="1"/>
    </xf>
    <xf numFmtId="0" fontId="8" fillId="3" borderId="7" xfId="0" applyFont="1" applyFill="1" applyBorder="1" applyAlignment="1">
      <alignment vertical="top" wrapText="1"/>
    </xf>
    <xf numFmtId="0" fontId="13" fillId="3" borderId="19" xfId="0" applyFont="1" applyFill="1" applyBorder="1" applyAlignment="1">
      <alignment horizontal="center" vertical="top" wrapText="1"/>
    </xf>
    <xf numFmtId="0" fontId="13" fillId="3" borderId="20" xfId="0" applyFont="1" applyFill="1" applyBorder="1" applyAlignment="1">
      <alignment horizontal="center" vertical="top" wrapText="1"/>
    </xf>
    <xf numFmtId="0" fontId="8" fillId="3" borderId="43" xfId="0" applyFont="1" applyFill="1" applyBorder="1" applyAlignment="1">
      <alignment vertical="top" wrapText="1"/>
    </xf>
    <xf numFmtId="0" fontId="13" fillId="3" borderId="15" xfId="0" applyFont="1" applyFill="1" applyBorder="1" applyAlignment="1">
      <alignment horizontal="center" vertical="top" wrapText="1"/>
    </xf>
    <xf numFmtId="0" fontId="13" fillId="3" borderId="14" xfId="0" applyFont="1" applyFill="1" applyBorder="1" applyAlignment="1">
      <alignment horizontal="center" vertical="top" wrapText="1"/>
    </xf>
    <xf numFmtId="0" fontId="8" fillId="3" borderId="32" xfId="0" applyFont="1" applyFill="1" applyBorder="1" applyAlignment="1">
      <alignment horizontal="left" vertical="top" wrapText="1"/>
    </xf>
    <xf numFmtId="0" fontId="8" fillId="3" borderId="33" xfId="0" applyFont="1" applyFill="1" applyBorder="1" applyAlignment="1">
      <alignment horizontal="left" vertical="top" wrapText="1"/>
    </xf>
    <xf numFmtId="0" fontId="8" fillId="3" borderId="32" xfId="0" applyFont="1" applyFill="1" applyBorder="1" applyAlignment="1">
      <alignment vertical="top" wrapText="1"/>
    </xf>
    <xf numFmtId="0" fontId="8" fillId="3" borderId="3" xfId="0" applyFont="1" applyFill="1" applyBorder="1" applyAlignment="1">
      <alignment vertical="top" wrapText="1"/>
    </xf>
    <xf numFmtId="0" fontId="8" fillId="3" borderId="45" xfId="0" applyFont="1" applyFill="1" applyBorder="1" applyAlignment="1">
      <alignment vertical="top" wrapText="1"/>
    </xf>
    <xf numFmtId="0" fontId="13" fillId="3" borderId="11" xfId="0" applyFont="1" applyFill="1" applyBorder="1" applyAlignment="1">
      <alignment horizontal="center" vertical="top" wrapText="1"/>
    </xf>
    <xf numFmtId="0" fontId="13" fillId="3" borderId="38"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28" xfId="0" applyFont="1" applyFill="1" applyBorder="1" applyAlignment="1">
      <alignment horizontal="center" vertical="top" wrapText="1"/>
    </xf>
    <xf numFmtId="0" fontId="8" fillId="3" borderId="15" xfId="0" applyFont="1" applyFill="1" applyBorder="1" applyAlignment="1">
      <alignment horizontal="left" vertical="top" wrapText="1"/>
    </xf>
    <xf numFmtId="0" fontId="8" fillId="3" borderId="40" xfId="0" applyFont="1" applyFill="1" applyBorder="1" applyAlignment="1">
      <alignment horizontal="left" vertical="top" wrapText="1"/>
    </xf>
    <xf numFmtId="0" fontId="13" fillId="3" borderId="7" xfId="0" applyFont="1" applyFill="1" applyBorder="1" applyAlignment="1">
      <alignment horizontal="left" vertical="top" wrapText="1" indent="1"/>
    </xf>
    <xf numFmtId="0" fontId="13" fillId="3" borderId="3" xfId="0" applyFont="1" applyFill="1" applyBorder="1" applyAlignment="1">
      <alignment vertical="top" wrapText="1"/>
    </xf>
    <xf numFmtId="0" fontId="8" fillId="3" borderId="1" xfId="0" applyFont="1" applyFill="1" applyBorder="1" applyAlignment="1">
      <alignment horizontal="left" vertical="top" wrapText="1"/>
    </xf>
    <xf numFmtId="0" fontId="13" fillId="3" borderId="36" xfId="0" applyFont="1" applyFill="1" applyBorder="1" applyAlignment="1">
      <alignment horizontal="center" vertical="top" wrapText="1"/>
    </xf>
    <xf numFmtId="0" fontId="13" fillId="3" borderId="37" xfId="0" applyFont="1" applyFill="1" applyBorder="1" applyAlignment="1">
      <alignment horizontal="center" vertical="top" wrapText="1"/>
    </xf>
    <xf numFmtId="0" fontId="8" fillId="4" borderId="4" xfId="0" applyFont="1" applyFill="1" applyBorder="1" applyAlignment="1">
      <alignment horizontal="left" vertical="top" wrapText="1"/>
    </xf>
    <xf numFmtId="0" fontId="8" fillId="4" borderId="6" xfId="0" applyFont="1" applyFill="1" applyBorder="1" applyAlignment="1">
      <alignment horizontal="left" vertical="top" wrapText="1"/>
    </xf>
    <xf numFmtId="0" fontId="13" fillId="4" borderId="1" xfId="0" applyFont="1" applyFill="1" applyBorder="1" applyAlignment="1">
      <alignment horizontal="center" vertical="top" wrapText="1"/>
    </xf>
    <xf numFmtId="0" fontId="13" fillId="4" borderId="16" xfId="0" applyFont="1" applyFill="1" applyBorder="1" applyAlignment="1">
      <alignment horizontal="center" vertical="top" wrapText="1"/>
    </xf>
    <xf numFmtId="0" fontId="8" fillId="4" borderId="1" xfId="0" applyFont="1" applyFill="1" applyBorder="1" applyAlignment="1">
      <alignment horizontal="left" vertical="top" wrapText="1"/>
    </xf>
    <xf numFmtId="0" fontId="8" fillId="4" borderId="31" xfId="0" applyFont="1" applyFill="1" applyBorder="1" applyAlignment="1">
      <alignment horizontal="left" vertical="top" wrapText="1"/>
    </xf>
    <xf numFmtId="0" fontId="13" fillId="4" borderId="41" xfId="0" applyFont="1" applyFill="1" applyBorder="1" applyAlignment="1">
      <alignment horizontal="center" vertical="top" wrapText="1"/>
    </xf>
    <xf numFmtId="0" fontId="8" fillId="4" borderId="42" xfId="0" applyFont="1" applyFill="1" applyBorder="1" applyAlignment="1">
      <alignment horizontal="left" vertical="top" wrapText="1"/>
    </xf>
    <xf numFmtId="0" fontId="13" fillId="4" borderId="11" xfId="0" applyFont="1" applyFill="1" applyBorder="1" applyAlignment="1">
      <alignment horizontal="center" vertical="top" wrapText="1"/>
    </xf>
    <xf numFmtId="0" fontId="8" fillId="4" borderId="13" xfId="0" applyFont="1" applyFill="1" applyBorder="1" applyAlignment="1">
      <alignment horizontal="left" vertical="top" wrapText="1"/>
    </xf>
    <xf numFmtId="0" fontId="13" fillId="4" borderId="13" xfId="0" applyFont="1" applyFill="1" applyBorder="1" applyAlignment="1">
      <alignment horizontal="center" vertical="top" wrapText="1"/>
    </xf>
    <xf numFmtId="0" fontId="13" fillId="4" borderId="15" xfId="0" applyFont="1" applyFill="1" applyBorder="1" applyAlignment="1">
      <alignment horizontal="center" vertical="top" wrapText="1"/>
    </xf>
    <xf numFmtId="0" fontId="13" fillId="4" borderId="14" xfId="0" applyFont="1" applyFill="1" applyBorder="1" applyAlignment="1">
      <alignment horizontal="center" vertical="top" wrapText="1"/>
    </xf>
    <xf numFmtId="0" fontId="13" fillId="0" borderId="32" xfId="0" applyFont="1" applyFill="1" applyBorder="1" applyAlignment="1">
      <alignment horizontal="center" vertical="top" wrapText="1"/>
    </xf>
    <xf numFmtId="0" fontId="8" fillId="0" borderId="4" xfId="0" applyFont="1" applyFill="1" applyBorder="1" applyAlignment="1">
      <alignment vertical="top" wrapText="1"/>
    </xf>
    <xf numFmtId="0" fontId="14" fillId="0" borderId="0" xfId="0" applyFont="1" applyFill="1">
      <alignment vertical="center"/>
    </xf>
    <xf numFmtId="0" fontId="14" fillId="0" borderId="0" xfId="0" applyFont="1" applyFill="1" applyBorder="1">
      <alignment vertical="center"/>
    </xf>
    <xf numFmtId="0" fontId="15" fillId="0" borderId="0" xfId="0" applyFont="1">
      <alignment vertical="center"/>
    </xf>
    <xf numFmtId="0" fontId="8" fillId="0" borderId="19" xfId="0" applyFont="1" applyFill="1" applyBorder="1" applyAlignment="1">
      <alignment horizontal="left" vertical="top" wrapText="1"/>
    </xf>
    <xf numFmtId="0" fontId="8" fillId="4" borderId="13" xfId="0" applyFont="1" applyFill="1" applyBorder="1" applyAlignment="1">
      <alignment vertical="top" wrapText="1"/>
    </xf>
    <xf numFmtId="0" fontId="8" fillId="4" borderId="15" xfId="0" applyFont="1" applyFill="1" applyBorder="1" applyAlignment="1">
      <alignment vertical="top" wrapText="1"/>
    </xf>
    <xf numFmtId="56" fontId="8" fillId="0" borderId="2" xfId="0" applyNumberFormat="1" applyFont="1" applyFill="1" applyBorder="1" applyAlignment="1">
      <alignment vertical="top" wrapText="1"/>
    </xf>
    <xf numFmtId="0" fontId="8" fillId="0" borderId="3" xfId="0" applyFont="1" applyFill="1" applyBorder="1" applyAlignment="1">
      <alignment vertical="top" wrapText="1"/>
    </xf>
    <xf numFmtId="0" fontId="8" fillId="0" borderId="0" xfId="0" applyFont="1" applyFill="1" applyBorder="1" applyAlignment="1">
      <alignment horizontal="left" vertical="top" wrapText="1"/>
    </xf>
    <xf numFmtId="0" fontId="8" fillId="4" borderId="52" xfId="0" applyFont="1" applyFill="1" applyBorder="1" applyAlignment="1">
      <alignment horizontal="left" vertical="top" wrapText="1"/>
    </xf>
    <xf numFmtId="0" fontId="8" fillId="3" borderId="0" xfId="0" applyFont="1" applyFill="1" applyBorder="1" applyAlignment="1">
      <alignment vertical="top" wrapText="1"/>
    </xf>
    <xf numFmtId="0" fontId="13" fillId="3" borderId="16" xfId="0" applyFont="1" applyFill="1" applyBorder="1" applyAlignment="1">
      <alignment horizontal="center" vertical="top" wrapText="1"/>
    </xf>
    <xf numFmtId="0" fontId="8" fillId="3" borderId="50" xfId="0" applyFont="1" applyFill="1" applyBorder="1" applyAlignment="1">
      <alignment vertical="top" wrapText="1"/>
    </xf>
    <xf numFmtId="0" fontId="8" fillId="3" borderId="6" xfId="0" applyFont="1" applyFill="1" applyBorder="1" applyAlignment="1">
      <alignment vertical="top" wrapText="1"/>
    </xf>
    <xf numFmtId="0" fontId="8" fillId="3" borderId="50" xfId="0" applyFont="1" applyFill="1" applyBorder="1" applyAlignment="1">
      <alignment horizontal="left" vertical="top" wrapText="1"/>
    </xf>
    <xf numFmtId="0" fontId="13" fillId="3" borderId="30" xfId="0" applyFont="1" applyFill="1" applyBorder="1" applyAlignment="1">
      <alignment horizontal="center" vertical="top" wrapText="1"/>
    </xf>
    <xf numFmtId="0" fontId="13" fillId="3" borderId="31" xfId="0" applyFont="1" applyFill="1" applyBorder="1" applyAlignment="1">
      <alignment horizontal="center" vertical="top" wrapText="1"/>
    </xf>
    <xf numFmtId="0" fontId="8" fillId="0" borderId="55" xfId="0" applyFont="1" applyFill="1" applyBorder="1" applyAlignment="1">
      <alignment horizontal="left" vertical="top" wrapText="1"/>
    </xf>
    <xf numFmtId="0" fontId="8" fillId="0" borderId="56" xfId="0" applyFont="1" applyFill="1" applyBorder="1" applyAlignment="1">
      <alignment horizontal="left" vertical="top" wrapText="1"/>
    </xf>
    <xf numFmtId="0" fontId="8" fillId="0" borderId="57" xfId="0" applyFont="1" applyFill="1" applyBorder="1" applyAlignment="1">
      <alignment horizontal="left" vertical="top" wrapText="1"/>
    </xf>
    <xf numFmtId="0" fontId="8" fillId="0" borderId="54"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6" xfId="0" applyFont="1" applyFill="1" applyBorder="1" applyAlignment="1">
      <alignment horizontal="left" vertical="top" wrapText="1" indent="1"/>
    </xf>
    <xf numFmtId="0" fontId="8" fillId="4" borderId="7" xfId="0" applyFont="1" applyFill="1" applyBorder="1" applyAlignment="1">
      <alignment horizontal="left" vertical="top" wrapText="1"/>
    </xf>
    <xf numFmtId="0" fontId="8" fillId="4" borderId="41" xfId="0" applyFont="1" applyFill="1" applyBorder="1" applyAlignment="1">
      <alignment horizontal="left" vertical="top" wrapText="1"/>
    </xf>
    <xf numFmtId="0" fontId="8" fillId="0" borderId="7" xfId="0" applyFont="1" applyFill="1" applyBorder="1" applyAlignment="1">
      <alignment horizontal="left" vertical="top" wrapText="1" indent="2"/>
    </xf>
    <xf numFmtId="0" fontId="8" fillId="4" borderId="8" xfId="0" applyFont="1" applyFill="1" applyBorder="1" applyAlignment="1">
      <alignment horizontal="left" vertical="top" wrapText="1"/>
    </xf>
    <xf numFmtId="0" fontId="8" fillId="4" borderId="18" xfId="0" applyFont="1" applyFill="1" applyBorder="1" applyAlignment="1">
      <alignment horizontal="left" vertical="top" wrapText="1"/>
    </xf>
    <xf numFmtId="0" fontId="8" fillId="4" borderId="7" xfId="0" applyFont="1" applyFill="1" applyBorder="1" applyAlignment="1">
      <alignment horizontal="left" vertical="top" wrapText="1" indent="1"/>
    </xf>
    <xf numFmtId="0" fontId="8" fillId="0" borderId="17" xfId="0" applyFont="1" applyFill="1" applyBorder="1" applyAlignment="1">
      <alignment horizontal="left" vertical="top" wrapText="1"/>
    </xf>
    <xf numFmtId="0" fontId="8" fillId="4" borderId="6" xfId="0" applyFont="1" applyFill="1" applyBorder="1" applyAlignment="1">
      <alignment vertical="top" wrapText="1"/>
    </xf>
    <xf numFmtId="0" fontId="8" fillId="3" borderId="43" xfId="0" applyFont="1" applyFill="1" applyBorder="1" applyAlignment="1">
      <alignment horizontal="left" vertical="top" wrapText="1"/>
    </xf>
    <xf numFmtId="0" fontId="8" fillId="3" borderId="22"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44" xfId="0" applyFont="1" applyFill="1" applyBorder="1" applyAlignment="1">
      <alignment horizontal="left" vertical="top" wrapText="1"/>
    </xf>
    <xf numFmtId="0" fontId="8" fillId="3" borderId="24" xfId="0" applyFont="1" applyFill="1" applyBorder="1" applyAlignment="1">
      <alignment horizontal="left" vertical="top" wrapText="1"/>
    </xf>
    <xf numFmtId="0" fontId="8" fillId="3" borderId="46" xfId="0" applyFont="1" applyFill="1" applyBorder="1" applyAlignment="1">
      <alignment horizontal="left" vertical="top" wrapText="1"/>
    </xf>
    <xf numFmtId="0" fontId="8" fillId="3" borderId="47" xfId="0" applyFont="1" applyFill="1" applyBorder="1" applyAlignment="1">
      <alignment horizontal="left" vertical="top" wrapText="1"/>
    </xf>
    <xf numFmtId="0" fontId="8" fillId="3" borderId="17" xfId="0" applyFont="1" applyFill="1" applyBorder="1" applyAlignment="1">
      <alignment horizontal="left" vertical="top" wrapText="1"/>
    </xf>
    <xf numFmtId="0" fontId="8" fillId="3" borderId="53" xfId="0" applyFont="1" applyFill="1" applyBorder="1" applyAlignment="1">
      <alignment horizontal="left" vertical="top" wrapText="1"/>
    </xf>
    <xf numFmtId="0" fontId="8" fillId="3" borderId="54"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7" xfId="0" applyFont="1" applyFill="1" applyBorder="1" applyAlignment="1">
      <alignment horizontal="left" vertical="top" wrapText="1" indent="1"/>
    </xf>
    <xf numFmtId="0" fontId="8" fillId="3" borderId="6" xfId="0" applyFont="1" applyFill="1" applyBorder="1" applyAlignment="1">
      <alignment horizontal="left" vertical="top" wrapText="1" inden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42" xfId="0" applyFont="1" applyFill="1" applyBorder="1" applyAlignment="1">
      <alignment horizontal="left" vertical="top" wrapText="1"/>
    </xf>
    <xf numFmtId="0" fontId="8" fillId="0" borderId="31" xfId="0" applyFont="1" applyFill="1" applyBorder="1" applyAlignment="1">
      <alignment horizontal="left" vertical="top" wrapText="1"/>
    </xf>
    <xf numFmtId="0" fontId="8" fillId="0" borderId="37"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11" xfId="0" applyFont="1" applyFill="1" applyBorder="1" applyAlignment="1">
      <alignment horizontal="left" vertical="top" wrapText="1"/>
    </xf>
    <xf numFmtId="0" fontId="8" fillId="5" borderId="6" xfId="0" applyFont="1" applyFill="1" applyBorder="1" applyAlignment="1">
      <alignment horizontal="left" vertical="top" wrapText="1"/>
    </xf>
    <xf numFmtId="0" fontId="13" fillId="5" borderId="11" xfId="0" applyFont="1" applyFill="1" applyBorder="1" applyAlignment="1">
      <alignment horizontal="center" vertical="top" wrapText="1"/>
    </xf>
    <xf numFmtId="0" fontId="13" fillId="5" borderId="19" xfId="0" applyFont="1" applyFill="1" applyBorder="1" applyAlignment="1">
      <alignment horizontal="center" vertical="top" wrapText="1"/>
    </xf>
    <xf numFmtId="0" fontId="13" fillId="5" borderId="20" xfId="0" applyFont="1" applyFill="1" applyBorder="1" applyAlignment="1">
      <alignment horizontal="center" vertical="top" wrapText="1"/>
    </xf>
    <xf numFmtId="0" fontId="13" fillId="5" borderId="15" xfId="0" applyFont="1" applyFill="1" applyBorder="1" applyAlignment="1">
      <alignment horizontal="center" vertical="top" wrapText="1"/>
    </xf>
    <xf numFmtId="0" fontId="13" fillId="5" borderId="14" xfId="0" applyFont="1" applyFill="1" applyBorder="1" applyAlignment="1">
      <alignment horizontal="center" vertical="top" wrapText="1"/>
    </xf>
    <xf numFmtId="0" fontId="8" fillId="5" borderId="15" xfId="0" applyFont="1" applyFill="1" applyBorder="1" applyAlignment="1">
      <alignment horizontal="left" vertical="top" wrapText="1"/>
    </xf>
    <xf numFmtId="0" fontId="13" fillId="5" borderId="38" xfId="0" applyFont="1" applyFill="1" applyBorder="1" applyAlignment="1">
      <alignment horizontal="center" vertical="top" wrapText="1"/>
    </xf>
    <xf numFmtId="0" fontId="8" fillId="5" borderId="8" xfId="0" applyFont="1" applyFill="1" applyBorder="1" applyAlignment="1">
      <alignment horizontal="left" vertical="top" wrapText="1"/>
    </xf>
    <xf numFmtId="0" fontId="13" fillId="5" borderId="36" xfId="0" applyFont="1" applyFill="1" applyBorder="1" applyAlignment="1">
      <alignment horizontal="center" vertical="top" wrapText="1"/>
    </xf>
    <xf numFmtId="0" fontId="8" fillId="5" borderId="37" xfId="0" applyFont="1" applyFill="1" applyBorder="1" applyAlignment="1">
      <alignment horizontal="left" vertical="top" wrapText="1"/>
    </xf>
    <xf numFmtId="0" fontId="8" fillId="4" borderId="1" xfId="0" applyFont="1" applyFill="1" applyBorder="1" applyAlignment="1">
      <alignment horizontal="left" vertical="top" wrapText="1" indent="1"/>
    </xf>
    <xf numFmtId="0" fontId="13" fillId="0" borderId="45" xfId="0" applyFont="1" applyFill="1" applyBorder="1" applyAlignment="1">
      <alignment horizontal="center" vertical="top" wrapText="1"/>
    </xf>
    <xf numFmtId="0" fontId="13" fillId="0" borderId="6" xfId="0" applyFont="1" applyFill="1" applyBorder="1" applyAlignment="1">
      <alignment horizontal="center" vertical="top" wrapText="1"/>
    </xf>
    <xf numFmtId="0" fontId="8" fillId="0" borderId="58" xfId="0" applyFont="1" applyFill="1" applyBorder="1" applyAlignment="1">
      <alignment horizontal="left" vertical="top" wrapText="1"/>
    </xf>
    <xf numFmtId="0" fontId="8" fillId="0" borderId="50"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32" xfId="0" applyFont="1" applyFill="1" applyBorder="1" applyAlignment="1">
      <alignment horizontal="left" vertical="top" wrapText="1"/>
    </xf>
    <xf numFmtId="0" fontId="8" fillId="0" borderId="48"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0" borderId="51"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0" borderId="3" xfId="0" applyFont="1" applyFill="1" applyBorder="1" applyAlignment="1">
      <alignment horizontal="left" vertical="top" wrapText="1" indent="1"/>
    </xf>
    <xf numFmtId="0" fontId="8" fillId="0" borderId="4" xfId="0" applyFont="1" applyFill="1" applyBorder="1" applyAlignment="1">
      <alignment horizontal="left" vertical="top" wrapText="1" indent="1"/>
    </xf>
    <xf numFmtId="0" fontId="2" fillId="0" borderId="0" xfId="0" applyFont="1" applyAlignment="1">
      <alignment horizontal="center" vertical="top" wrapText="1"/>
    </xf>
    <xf numFmtId="0" fontId="8" fillId="5" borderId="4"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4"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3" borderId="7" xfId="0" applyFont="1" applyFill="1" applyBorder="1" applyAlignment="1">
      <alignment horizontal="left" vertical="top" wrapText="1"/>
    </xf>
    <xf numFmtId="0" fontId="13" fillId="0" borderId="12" xfId="0" applyFont="1" applyFill="1" applyBorder="1" applyAlignment="1">
      <alignment horizontal="center" vertical="top" wrapText="1"/>
    </xf>
    <xf numFmtId="0" fontId="13" fillId="0" borderId="20" xfId="0" applyFont="1" applyFill="1" applyBorder="1" applyAlignment="1">
      <alignment horizontal="center" vertical="top" wrapText="1"/>
    </xf>
    <xf numFmtId="0" fontId="13" fillId="0" borderId="14" xfId="0" applyFont="1" applyFill="1" applyBorder="1" applyAlignment="1">
      <alignment horizontal="center" vertical="top" wrapText="1"/>
    </xf>
    <xf numFmtId="0" fontId="8" fillId="3" borderId="2" xfId="0" applyFont="1" applyFill="1" applyBorder="1" applyAlignment="1">
      <alignment horizontal="left" vertical="top" wrapText="1"/>
    </xf>
    <xf numFmtId="0" fontId="8" fillId="4" borderId="15" xfId="0" applyFont="1" applyFill="1" applyBorder="1" applyAlignment="1">
      <alignment horizontal="left" vertical="top" wrapText="1"/>
    </xf>
    <xf numFmtId="0" fontId="15" fillId="5" borderId="11" xfId="1" applyFont="1" applyFill="1" applyBorder="1" applyAlignment="1">
      <alignment horizontal="left" vertical="top" wrapText="1"/>
    </xf>
    <xf numFmtId="0" fontId="8" fillId="0" borderId="0" xfId="0" applyFont="1" applyAlignment="1">
      <alignment vertical="center" wrapText="1"/>
    </xf>
    <xf numFmtId="0" fontId="13" fillId="4" borderId="12" xfId="0" applyFont="1" applyFill="1" applyBorder="1" applyAlignment="1">
      <alignment horizontal="center" vertical="top" wrapText="1"/>
    </xf>
    <xf numFmtId="0" fontId="13" fillId="4" borderId="20" xfId="0" applyFont="1" applyFill="1" applyBorder="1" applyAlignment="1">
      <alignment horizontal="center" vertical="top" wrapText="1"/>
    </xf>
    <xf numFmtId="0" fontId="10" fillId="0" borderId="0" xfId="0" applyFont="1" applyAlignment="1">
      <alignment horizontal="left" vertical="center" wrapText="1"/>
    </xf>
    <xf numFmtId="0" fontId="8" fillId="0" borderId="2" xfId="0" applyFont="1" applyFill="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3" xfId="0" applyFont="1" applyFill="1" applyBorder="1" applyAlignment="1">
      <alignment horizontal="left" vertical="top" wrapText="1"/>
    </xf>
    <xf numFmtId="0" fontId="13" fillId="0" borderId="12" xfId="0" applyFont="1" applyFill="1" applyBorder="1" applyAlignment="1">
      <alignment horizontal="center" vertical="top" wrapText="1"/>
    </xf>
    <xf numFmtId="0" fontId="13" fillId="0" borderId="20" xfId="0" applyFont="1" applyFill="1" applyBorder="1" applyAlignment="1">
      <alignment horizontal="center" vertical="top" wrapText="1"/>
    </xf>
    <xf numFmtId="0" fontId="13" fillId="0" borderId="14" xfId="0" applyFont="1" applyFill="1" applyBorder="1" applyAlignment="1">
      <alignment horizontal="center" vertical="top" wrapText="1"/>
    </xf>
    <xf numFmtId="0" fontId="8" fillId="0" borderId="24"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4" xfId="0" applyFont="1" applyFill="1" applyBorder="1" applyAlignment="1">
      <alignment horizontal="left" vertical="top" wrapText="1"/>
    </xf>
    <xf numFmtId="0" fontId="10" fillId="0" borderId="34" xfId="0" applyFont="1" applyBorder="1" applyAlignment="1">
      <alignment horizontal="left" vertical="center" wrapText="1"/>
    </xf>
    <xf numFmtId="0" fontId="8" fillId="4" borderId="24"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32"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3" xfId="0" applyFont="1" applyFill="1" applyBorder="1" applyAlignment="1">
      <alignment horizontal="left" vertical="top" wrapText="1"/>
    </xf>
    <xf numFmtId="0" fontId="12" fillId="0" borderId="15" xfId="0" applyFont="1" applyBorder="1" applyAlignment="1">
      <alignment horizontal="left" vertical="top" wrapText="1"/>
    </xf>
    <xf numFmtId="0" fontId="8" fillId="0" borderId="11" xfId="0" applyFont="1" applyFill="1" applyBorder="1" applyAlignment="1">
      <alignment horizontal="left" vertical="top" wrapText="1"/>
    </xf>
    <xf numFmtId="0" fontId="8" fillId="4" borderId="21" xfId="0" applyFont="1" applyFill="1" applyBorder="1" applyAlignment="1">
      <alignment horizontal="left" vertical="top" wrapText="1"/>
    </xf>
    <xf numFmtId="0" fontId="8" fillId="4" borderId="22"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2" xfId="0" applyFont="1" applyFill="1" applyBorder="1" applyAlignment="1">
      <alignment horizontal="left" vertical="top" wrapText="1" indent="1"/>
    </xf>
    <xf numFmtId="0" fontId="8" fillId="0" borderId="3" xfId="0" applyFont="1" applyFill="1" applyBorder="1" applyAlignment="1">
      <alignment horizontal="left" vertical="top" wrapText="1" indent="1"/>
    </xf>
    <xf numFmtId="0" fontId="7" fillId="2" borderId="35" xfId="0" applyFont="1" applyFill="1" applyBorder="1" applyAlignment="1">
      <alignment horizontal="left" shrinkToFit="1"/>
    </xf>
    <xf numFmtId="0" fontId="8" fillId="0" borderId="4" xfId="0" applyFont="1" applyFill="1" applyBorder="1" applyAlignment="1">
      <alignment horizontal="left" vertical="top" wrapText="1" indent="1"/>
    </xf>
    <xf numFmtId="0" fontId="2" fillId="0" borderId="0" xfId="0" applyFont="1" applyAlignment="1">
      <alignment horizontal="center" vertical="top" wrapText="1"/>
    </xf>
    <xf numFmtId="0" fontId="4" fillId="0" borderId="0" xfId="0" applyFont="1" applyAlignment="1">
      <alignment horizontal="left" vertical="top"/>
    </xf>
    <xf numFmtId="0" fontId="4" fillId="0" borderId="0" xfId="0" applyFont="1" applyAlignment="1">
      <alignment horizontal="left"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5" borderId="4" xfId="0" applyFont="1" applyFill="1" applyBorder="1" applyAlignment="1">
      <alignment horizontal="left" vertical="top"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5" borderId="3" xfId="0" applyFont="1" applyFill="1" applyBorder="1" applyAlignment="1">
      <alignment horizontal="left" vertical="top" wrapText="1" indent="1"/>
    </xf>
    <xf numFmtId="0" fontId="8" fillId="5" borderId="4" xfId="0" applyFont="1" applyFill="1" applyBorder="1" applyAlignment="1">
      <alignment horizontal="left" vertical="top" wrapText="1" indent="1"/>
    </xf>
    <xf numFmtId="0" fontId="8" fillId="0" borderId="32" xfId="0" applyFont="1" applyFill="1" applyBorder="1" applyAlignment="1">
      <alignment horizontal="left" vertical="top" wrapText="1"/>
    </xf>
    <xf numFmtId="0" fontId="8" fillId="0" borderId="48" xfId="0" applyFont="1" applyFill="1" applyBorder="1" applyAlignment="1">
      <alignment horizontal="left" vertical="top" wrapText="1"/>
    </xf>
    <xf numFmtId="0" fontId="8" fillId="0" borderId="49" xfId="0" applyFont="1" applyFill="1" applyBorder="1" applyAlignment="1">
      <alignment horizontal="left" vertical="top" wrapText="1"/>
    </xf>
    <xf numFmtId="0" fontId="11" fillId="0" borderId="49" xfId="0" applyFont="1" applyBorder="1" applyAlignment="1">
      <alignment horizontal="left" vertical="top" wrapText="1"/>
    </xf>
    <xf numFmtId="0" fontId="11" fillId="0" borderId="50" xfId="0" applyFont="1" applyBorder="1" applyAlignment="1">
      <alignment horizontal="left" vertical="top" wrapText="1"/>
    </xf>
    <xf numFmtId="0" fontId="11" fillId="0" borderId="49" xfId="0" applyFont="1" applyFill="1" applyBorder="1" applyAlignment="1">
      <alignment horizontal="left" vertical="top" wrapText="1"/>
    </xf>
    <xf numFmtId="0" fontId="11" fillId="0" borderId="50"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51" xfId="0" applyFont="1" applyFill="1" applyBorder="1" applyAlignment="1">
      <alignment horizontal="left" vertical="top" wrapText="1"/>
    </xf>
    <xf numFmtId="0" fontId="12" fillId="0" borderId="55" xfId="0" applyFont="1" applyBorder="1" applyAlignment="1">
      <alignment horizontal="left" vertical="top" wrapText="1"/>
    </xf>
    <xf numFmtId="0" fontId="12" fillId="0" borderId="54" xfId="0" applyFont="1" applyBorder="1" applyAlignment="1">
      <alignment horizontal="left" vertical="top" wrapText="1"/>
    </xf>
    <xf numFmtId="0" fontId="12" fillId="0" borderId="19" xfId="0" applyFont="1" applyBorder="1" applyAlignment="1">
      <alignment horizontal="left" vertical="top" wrapText="1"/>
    </xf>
  </cellXfs>
  <cellStyles count="2">
    <cellStyle name="標準" xfId="0" builtinId="0"/>
    <cellStyle name="標準 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5"/>
  <sheetViews>
    <sheetView tabSelected="1" zoomScaleNormal="100" zoomScaleSheetLayoutView="95" workbookViewId="0">
      <selection activeCell="B331" sqref="B331"/>
    </sheetView>
  </sheetViews>
  <sheetFormatPr defaultColWidth="9" defaultRowHeight="13" x14ac:dyDescent="0.2"/>
  <cols>
    <col min="1" max="1" width="18.08984375" style="11" customWidth="1"/>
    <col min="2" max="2" width="45.6328125" style="11" customWidth="1"/>
    <col min="3" max="4" width="3.6328125" style="11" customWidth="1"/>
    <col min="5" max="5" width="3.6328125" style="12" customWidth="1"/>
    <col min="6" max="6" width="17.08984375" style="13" customWidth="1"/>
    <col min="7" max="16384" width="9" style="11"/>
  </cols>
  <sheetData>
    <row r="1" spans="1:6" s="1" customFormat="1" ht="17.25" customHeight="1" x14ac:dyDescent="0.2">
      <c r="A1" s="237" t="s">
        <v>314</v>
      </c>
      <c r="B1" s="237"/>
      <c r="C1" s="237"/>
      <c r="D1" s="237"/>
      <c r="E1" s="237"/>
      <c r="F1" s="237"/>
    </row>
    <row r="2" spans="1:6" s="1" customFormat="1" ht="17.25" customHeight="1" x14ac:dyDescent="0.2">
      <c r="A2" s="184"/>
      <c r="B2" s="184"/>
      <c r="C2" s="184"/>
      <c r="D2" s="184"/>
      <c r="E2" s="184"/>
      <c r="F2" s="4"/>
    </row>
    <row r="3" spans="1:6" s="1" customFormat="1" ht="17.25" customHeight="1" x14ac:dyDescent="0.2">
      <c r="A3" s="237" t="s">
        <v>40</v>
      </c>
      <c r="B3" s="237"/>
      <c r="C3" s="237"/>
      <c r="D3" s="237"/>
      <c r="E3" s="237"/>
      <c r="F3" s="237"/>
    </row>
    <row r="4" spans="1:6" s="1" customFormat="1" ht="17.25" customHeight="1" x14ac:dyDescent="0.2">
      <c r="A4" s="184"/>
      <c r="B4" s="5" t="s">
        <v>158</v>
      </c>
      <c r="C4" s="235"/>
      <c r="D4" s="235"/>
      <c r="E4" s="235"/>
      <c r="F4" s="235"/>
    </row>
    <row r="5" spans="1:6" s="3" customFormat="1" ht="14" x14ac:dyDescent="0.2">
      <c r="A5" s="238" t="s">
        <v>36</v>
      </c>
      <c r="B5" s="238"/>
      <c r="C5" s="238"/>
      <c r="D5" s="238"/>
      <c r="E5" s="238"/>
      <c r="F5" s="238"/>
    </row>
    <row r="6" spans="1:6" s="3" customFormat="1" ht="14" x14ac:dyDescent="0.2">
      <c r="A6" s="239" t="s">
        <v>159</v>
      </c>
      <c r="B6" s="239"/>
      <c r="C6" s="239"/>
      <c r="D6" s="239"/>
      <c r="E6" s="239"/>
      <c r="F6" s="239"/>
    </row>
    <row r="7" spans="1:6" s="3" customFormat="1" ht="14.25" customHeight="1" x14ac:dyDescent="0.2">
      <c r="A7" s="239" t="s">
        <v>160</v>
      </c>
      <c r="B7" s="239"/>
      <c r="C7" s="239"/>
      <c r="D7" s="239"/>
      <c r="E7" s="239"/>
      <c r="F7" s="239"/>
    </row>
    <row r="8" spans="1:6" s="3" customFormat="1" ht="14" x14ac:dyDescent="0.2">
      <c r="A8" s="6"/>
      <c r="B8" s="6"/>
      <c r="C8" s="6"/>
      <c r="D8" s="6"/>
      <c r="E8" s="7"/>
      <c r="F8" s="2"/>
    </row>
    <row r="9" spans="1:6" s="3" customFormat="1" ht="15" customHeight="1" x14ac:dyDescent="0.2">
      <c r="A9" s="240" t="s">
        <v>37</v>
      </c>
      <c r="B9" s="240" t="s">
        <v>38</v>
      </c>
      <c r="C9" s="243" t="s">
        <v>39</v>
      </c>
      <c r="D9" s="244"/>
      <c r="E9" s="245"/>
      <c r="F9" s="240" t="s">
        <v>114</v>
      </c>
    </row>
    <row r="10" spans="1:6" s="8" customFormat="1" ht="25.15" customHeight="1" x14ac:dyDescent="0.2">
      <c r="A10" s="241"/>
      <c r="B10" s="241"/>
      <c r="C10" s="16" t="s">
        <v>115</v>
      </c>
      <c r="D10" s="16" t="s">
        <v>116</v>
      </c>
      <c r="E10" s="17" t="s">
        <v>117</v>
      </c>
      <c r="F10" s="241"/>
    </row>
    <row r="11" spans="1:6" s="8" customFormat="1" ht="23.25" customHeight="1" x14ac:dyDescent="0.2">
      <c r="A11" s="188" t="s">
        <v>0</v>
      </c>
      <c r="B11" s="21"/>
      <c r="C11" s="22"/>
      <c r="D11" s="22"/>
      <c r="E11" s="23"/>
      <c r="F11" s="188" t="s">
        <v>119</v>
      </c>
    </row>
    <row r="12" spans="1:6" s="8" customFormat="1" ht="79" customHeight="1" x14ac:dyDescent="0.2">
      <c r="A12" s="205"/>
      <c r="B12" s="175" t="s">
        <v>210</v>
      </c>
      <c r="C12" s="24" t="s">
        <v>118</v>
      </c>
      <c r="D12" s="24" t="s">
        <v>118</v>
      </c>
      <c r="E12" s="24" t="s">
        <v>118</v>
      </c>
      <c r="F12" s="175" t="s">
        <v>545</v>
      </c>
    </row>
    <row r="13" spans="1:6" s="8" customFormat="1" ht="51.5" customHeight="1" x14ac:dyDescent="0.2">
      <c r="A13" s="205"/>
      <c r="B13" s="14" t="s">
        <v>170</v>
      </c>
      <c r="C13" s="24" t="s">
        <v>118</v>
      </c>
      <c r="D13" s="24" t="s">
        <v>118</v>
      </c>
      <c r="E13" s="24" t="s">
        <v>118</v>
      </c>
      <c r="F13" s="14" t="s">
        <v>546</v>
      </c>
    </row>
    <row r="14" spans="1:6" s="8" customFormat="1" ht="60" x14ac:dyDescent="0.2">
      <c r="A14" s="205"/>
      <c r="B14" s="14" t="s">
        <v>332</v>
      </c>
      <c r="C14" s="24" t="s">
        <v>118</v>
      </c>
      <c r="D14" s="24" t="s">
        <v>118</v>
      </c>
      <c r="E14" s="24" t="s">
        <v>118</v>
      </c>
      <c r="F14" s="14" t="s">
        <v>547</v>
      </c>
    </row>
    <row r="15" spans="1:6" s="8" customFormat="1" ht="93" customHeight="1" x14ac:dyDescent="0.2">
      <c r="A15" s="206"/>
      <c r="B15" s="14" t="s">
        <v>171</v>
      </c>
      <c r="C15" s="24" t="s">
        <v>118</v>
      </c>
      <c r="D15" s="24" t="s">
        <v>118</v>
      </c>
      <c r="E15" s="24" t="s">
        <v>118</v>
      </c>
      <c r="F15" s="150" t="s">
        <v>548</v>
      </c>
    </row>
    <row r="16" spans="1:6" s="8" customFormat="1" ht="27.5" customHeight="1" x14ac:dyDescent="0.2">
      <c r="A16" s="168" t="s">
        <v>172</v>
      </c>
      <c r="B16" s="174"/>
      <c r="C16" s="25"/>
      <c r="D16" s="25"/>
      <c r="E16" s="26"/>
      <c r="F16" s="168" t="s">
        <v>120</v>
      </c>
    </row>
    <row r="17" spans="1:6" s="8" customFormat="1" ht="60" x14ac:dyDescent="0.2">
      <c r="A17" s="168" t="s">
        <v>45</v>
      </c>
      <c r="B17" s="174" t="s">
        <v>173</v>
      </c>
      <c r="C17" s="25"/>
      <c r="D17" s="25"/>
      <c r="E17" s="26"/>
      <c r="F17" s="168" t="s">
        <v>549</v>
      </c>
    </row>
    <row r="18" spans="1:6" s="8" customFormat="1" ht="72" x14ac:dyDescent="0.2">
      <c r="A18" s="18" t="s">
        <v>41</v>
      </c>
      <c r="B18" s="121" t="s">
        <v>174</v>
      </c>
      <c r="C18" s="27" t="s">
        <v>118</v>
      </c>
      <c r="D18" s="27" t="s">
        <v>118</v>
      </c>
      <c r="E18" s="27" t="s">
        <v>118</v>
      </c>
      <c r="F18" s="14" t="s">
        <v>550</v>
      </c>
    </row>
    <row r="19" spans="1:6" s="8" customFormat="1" ht="84" x14ac:dyDescent="0.2">
      <c r="A19" s="246" t="s">
        <v>713</v>
      </c>
      <c r="B19" s="174" t="s">
        <v>333</v>
      </c>
      <c r="C19" s="26" t="s">
        <v>118</v>
      </c>
      <c r="D19" s="26" t="s">
        <v>118</v>
      </c>
      <c r="E19" s="26" t="s">
        <v>118</v>
      </c>
      <c r="F19" s="221" t="s">
        <v>551</v>
      </c>
    </row>
    <row r="20" spans="1:6" s="8" customFormat="1" ht="36" x14ac:dyDescent="0.2">
      <c r="A20" s="246"/>
      <c r="B20" s="28" t="s">
        <v>235</v>
      </c>
      <c r="C20" s="29"/>
      <c r="D20" s="29"/>
      <c r="E20" s="26"/>
      <c r="F20" s="222"/>
    </row>
    <row r="21" spans="1:6" s="8" customFormat="1" ht="36" x14ac:dyDescent="0.2">
      <c r="A21" s="246"/>
      <c r="B21" s="28" t="s">
        <v>236</v>
      </c>
      <c r="C21" s="29"/>
      <c r="D21" s="29"/>
      <c r="E21" s="26"/>
      <c r="F21" s="222"/>
    </row>
    <row r="22" spans="1:6" s="8" customFormat="1" ht="36" x14ac:dyDescent="0.2">
      <c r="A22" s="246"/>
      <c r="B22" s="122" t="s">
        <v>175</v>
      </c>
      <c r="C22" s="30"/>
      <c r="D22" s="30"/>
      <c r="E22" s="24"/>
      <c r="F22" s="242"/>
    </row>
    <row r="23" spans="1:6" s="8" customFormat="1" ht="72" x14ac:dyDescent="0.2">
      <c r="A23" s="246"/>
      <c r="B23" s="121" t="s">
        <v>42</v>
      </c>
      <c r="C23" s="27" t="s">
        <v>118</v>
      </c>
      <c r="D23" s="27" t="s">
        <v>118</v>
      </c>
      <c r="E23" s="27" t="s">
        <v>118</v>
      </c>
      <c r="F23" s="14" t="s">
        <v>552</v>
      </c>
    </row>
    <row r="24" spans="1:6" s="8" customFormat="1" ht="61.9" customHeight="1" x14ac:dyDescent="0.2">
      <c r="A24" s="246"/>
      <c r="B24" s="174" t="s">
        <v>334</v>
      </c>
      <c r="C24" s="26" t="s">
        <v>118</v>
      </c>
      <c r="D24" s="26" t="s">
        <v>118</v>
      </c>
      <c r="E24" s="26" t="s">
        <v>118</v>
      </c>
      <c r="F24" s="168" t="s">
        <v>553</v>
      </c>
    </row>
    <row r="25" spans="1:6" s="8" customFormat="1" ht="80.25" customHeight="1" x14ac:dyDescent="0.2">
      <c r="A25" s="246"/>
      <c r="B25" s="174" t="s">
        <v>335</v>
      </c>
      <c r="C25" s="26" t="s">
        <v>118</v>
      </c>
      <c r="D25" s="26" t="s">
        <v>118</v>
      </c>
      <c r="E25" s="26" t="s">
        <v>118</v>
      </c>
      <c r="F25" s="168" t="s">
        <v>554</v>
      </c>
    </row>
    <row r="26" spans="1:6" s="8" customFormat="1" ht="67" customHeight="1" x14ac:dyDescent="0.2">
      <c r="A26" s="246"/>
      <c r="B26" s="21" t="s">
        <v>43</v>
      </c>
      <c r="C26" s="23" t="s">
        <v>118</v>
      </c>
      <c r="D26" s="23" t="s">
        <v>118</v>
      </c>
      <c r="E26" s="23" t="s">
        <v>118</v>
      </c>
      <c r="F26" s="188" t="s">
        <v>555</v>
      </c>
    </row>
    <row r="27" spans="1:6" s="8" customFormat="1" ht="60" x14ac:dyDescent="0.2">
      <c r="A27" s="247"/>
      <c r="B27" s="186" t="s">
        <v>44</v>
      </c>
      <c r="C27" s="24" t="s">
        <v>118</v>
      </c>
      <c r="D27" s="24" t="s">
        <v>118</v>
      </c>
      <c r="E27" s="24" t="s">
        <v>118</v>
      </c>
      <c r="F27" s="175" t="s">
        <v>556</v>
      </c>
    </row>
    <row r="28" spans="1:6" s="8" customFormat="1" ht="60" x14ac:dyDescent="0.2">
      <c r="A28" s="233" t="s">
        <v>176</v>
      </c>
      <c r="B28" s="21" t="s">
        <v>243</v>
      </c>
      <c r="C28" s="23" t="s">
        <v>118</v>
      </c>
      <c r="D28" s="23" t="s">
        <v>118</v>
      </c>
      <c r="E28" s="23" t="s">
        <v>118</v>
      </c>
      <c r="F28" s="202" t="s">
        <v>557</v>
      </c>
    </row>
    <row r="29" spans="1:6" s="8" customFormat="1" ht="24" x14ac:dyDescent="0.2">
      <c r="A29" s="234"/>
      <c r="B29" s="28" t="s">
        <v>237</v>
      </c>
      <c r="C29" s="25"/>
      <c r="D29" s="25"/>
      <c r="E29" s="26"/>
      <c r="F29" s="205"/>
    </row>
    <row r="30" spans="1:6" s="8" customFormat="1" ht="36" x14ac:dyDescent="0.2">
      <c r="A30" s="234"/>
      <c r="B30" s="28" t="s">
        <v>46</v>
      </c>
      <c r="C30" s="25"/>
      <c r="D30" s="25"/>
      <c r="E30" s="26"/>
      <c r="F30" s="205"/>
    </row>
    <row r="31" spans="1:6" s="8" customFormat="1" ht="60" x14ac:dyDescent="0.2">
      <c r="A31" s="236"/>
      <c r="B31" s="186" t="s">
        <v>44</v>
      </c>
      <c r="C31" s="24" t="s">
        <v>118</v>
      </c>
      <c r="D31" s="24" t="s">
        <v>118</v>
      </c>
      <c r="E31" s="24" t="s">
        <v>118</v>
      </c>
      <c r="F31" s="175" t="s">
        <v>558</v>
      </c>
    </row>
    <row r="32" spans="1:6" s="8" customFormat="1" ht="72" x14ac:dyDescent="0.2">
      <c r="A32" s="18" t="s">
        <v>1</v>
      </c>
      <c r="B32" s="121" t="s">
        <v>54</v>
      </c>
      <c r="C32" s="24" t="s">
        <v>118</v>
      </c>
      <c r="D32" s="24" t="s">
        <v>118</v>
      </c>
      <c r="E32" s="24" t="s">
        <v>118</v>
      </c>
      <c r="F32" s="14" t="s">
        <v>559</v>
      </c>
    </row>
    <row r="33" spans="1:6" s="8" customFormat="1" ht="81" customHeight="1" x14ac:dyDescent="0.2">
      <c r="A33" s="18" t="s">
        <v>2</v>
      </c>
      <c r="B33" s="14" t="s">
        <v>234</v>
      </c>
      <c r="C33" s="27" t="s">
        <v>118</v>
      </c>
      <c r="D33" s="27" t="s">
        <v>118</v>
      </c>
      <c r="E33" s="27" t="s">
        <v>118</v>
      </c>
      <c r="F33" s="14" t="s">
        <v>560</v>
      </c>
    </row>
    <row r="34" spans="1:6" s="8" customFormat="1" ht="80" customHeight="1" x14ac:dyDescent="0.2">
      <c r="A34" s="18" t="s">
        <v>3</v>
      </c>
      <c r="B34" s="14" t="s">
        <v>211</v>
      </c>
      <c r="C34" s="27" t="s">
        <v>118</v>
      </c>
      <c r="D34" s="27" t="s">
        <v>118</v>
      </c>
      <c r="E34" s="27" t="s">
        <v>118</v>
      </c>
      <c r="F34" s="14" t="s">
        <v>561</v>
      </c>
    </row>
    <row r="35" spans="1:6" s="8" customFormat="1" ht="78.5" customHeight="1" x14ac:dyDescent="0.2">
      <c r="A35" s="18" t="s">
        <v>4</v>
      </c>
      <c r="B35" s="14" t="s">
        <v>336</v>
      </c>
      <c r="C35" s="27" t="s">
        <v>118</v>
      </c>
      <c r="D35" s="27" t="s">
        <v>118</v>
      </c>
      <c r="E35" s="27" t="s">
        <v>118</v>
      </c>
      <c r="F35" s="14" t="s">
        <v>562</v>
      </c>
    </row>
    <row r="36" spans="1:6" s="8" customFormat="1" ht="187" customHeight="1" x14ac:dyDescent="0.2">
      <c r="A36" s="84" t="s">
        <v>315</v>
      </c>
      <c r="B36" s="85" t="s">
        <v>668</v>
      </c>
      <c r="C36" s="86" t="s">
        <v>118</v>
      </c>
      <c r="D36" s="86" t="s">
        <v>118</v>
      </c>
      <c r="E36" s="86" t="s">
        <v>118</v>
      </c>
      <c r="F36" s="84" t="s">
        <v>255</v>
      </c>
    </row>
    <row r="37" spans="1:6" s="8" customFormat="1" ht="28.5" customHeight="1" x14ac:dyDescent="0.2">
      <c r="A37" s="188" t="s">
        <v>177</v>
      </c>
      <c r="B37" s="21"/>
      <c r="C37" s="22"/>
      <c r="D37" s="22"/>
      <c r="E37" s="23"/>
      <c r="F37" s="188" t="s">
        <v>121</v>
      </c>
    </row>
    <row r="38" spans="1:6" s="8" customFormat="1" ht="90.4" customHeight="1" x14ac:dyDescent="0.2">
      <c r="A38" s="168" t="s">
        <v>664</v>
      </c>
      <c r="B38" s="174" t="s">
        <v>337</v>
      </c>
      <c r="C38" s="23" t="s">
        <v>118</v>
      </c>
      <c r="D38" s="23" t="s">
        <v>118</v>
      </c>
      <c r="E38" s="23" t="s">
        <v>118</v>
      </c>
      <c r="F38" s="168" t="s">
        <v>338</v>
      </c>
    </row>
    <row r="39" spans="1:6" s="8" customFormat="1" ht="56.5" customHeight="1" x14ac:dyDescent="0.2">
      <c r="A39" s="168"/>
      <c r="B39" s="149" t="s">
        <v>339</v>
      </c>
      <c r="C39" s="24" t="s">
        <v>118</v>
      </c>
      <c r="D39" s="24" t="s">
        <v>118</v>
      </c>
      <c r="E39" s="24" t="s">
        <v>118</v>
      </c>
      <c r="F39" s="185" t="s">
        <v>340</v>
      </c>
    </row>
    <row r="40" spans="1:6" s="8" customFormat="1" ht="36" x14ac:dyDescent="0.2">
      <c r="A40" s="233" t="s">
        <v>5</v>
      </c>
      <c r="B40" s="21" t="s">
        <v>246</v>
      </c>
      <c r="C40" s="23" t="s">
        <v>118</v>
      </c>
      <c r="D40" s="23" t="s">
        <v>118</v>
      </c>
      <c r="E40" s="23" t="s">
        <v>118</v>
      </c>
      <c r="F40" s="221" t="s">
        <v>563</v>
      </c>
    </row>
    <row r="41" spans="1:6" s="8" customFormat="1" ht="49" customHeight="1" x14ac:dyDescent="0.2">
      <c r="A41" s="234"/>
      <c r="B41" s="174" t="s">
        <v>247</v>
      </c>
      <c r="C41" s="26" t="s">
        <v>118</v>
      </c>
      <c r="D41" s="26" t="s">
        <v>118</v>
      </c>
      <c r="E41" s="26" t="s">
        <v>118</v>
      </c>
      <c r="F41" s="222"/>
    </row>
    <row r="42" spans="1:6" s="8" customFormat="1" ht="84" x14ac:dyDescent="0.2">
      <c r="A42" s="19" t="s">
        <v>6</v>
      </c>
      <c r="B42" s="172" t="s">
        <v>47</v>
      </c>
      <c r="C42" s="32" t="s">
        <v>118</v>
      </c>
      <c r="D42" s="32" t="s">
        <v>118</v>
      </c>
      <c r="E42" s="32" t="s">
        <v>118</v>
      </c>
      <c r="F42" s="151" t="s">
        <v>564</v>
      </c>
    </row>
    <row r="43" spans="1:6" s="8" customFormat="1" ht="84" x14ac:dyDescent="0.2">
      <c r="A43" s="19" t="s">
        <v>7</v>
      </c>
      <c r="B43" s="172" t="s">
        <v>48</v>
      </c>
      <c r="C43" s="32" t="s">
        <v>118</v>
      </c>
      <c r="D43" s="32" t="s">
        <v>118</v>
      </c>
      <c r="E43" s="32" t="s">
        <v>118</v>
      </c>
      <c r="F43" s="151" t="s">
        <v>565</v>
      </c>
    </row>
    <row r="44" spans="1:6" s="8" customFormat="1" ht="84" x14ac:dyDescent="0.2">
      <c r="A44" s="182" t="s">
        <v>8</v>
      </c>
      <c r="B44" s="174" t="s">
        <v>48</v>
      </c>
      <c r="C44" s="33" t="s">
        <v>118</v>
      </c>
      <c r="D44" s="33" t="s">
        <v>118</v>
      </c>
      <c r="E44" s="192" t="s">
        <v>118</v>
      </c>
      <c r="F44" s="179" t="s">
        <v>566</v>
      </c>
    </row>
    <row r="45" spans="1:6" s="8" customFormat="1" ht="153" customHeight="1" x14ac:dyDescent="0.2">
      <c r="A45" s="163" t="s">
        <v>341</v>
      </c>
      <c r="B45" s="126" t="s">
        <v>667</v>
      </c>
      <c r="C45" s="86" t="s">
        <v>118</v>
      </c>
      <c r="D45" s="86" t="s">
        <v>118</v>
      </c>
      <c r="E45" s="86" t="s">
        <v>118</v>
      </c>
      <c r="F45" s="88" t="s">
        <v>342</v>
      </c>
    </row>
    <row r="46" spans="1:6" s="8" customFormat="1" ht="28" customHeight="1" x14ac:dyDescent="0.2">
      <c r="A46" s="188" t="s">
        <v>178</v>
      </c>
      <c r="B46" s="21"/>
      <c r="C46" s="22"/>
      <c r="D46" s="22"/>
      <c r="E46" s="23"/>
      <c r="F46" s="188" t="s">
        <v>123</v>
      </c>
    </row>
    <row r="47" spans="1:6" s="8" customFormat="1" ht="105.5" customHeight="1" x14ac:dyDescent="0.2">
      <c r="A47" s="205" t="s">
        <v>9</v>
      </c>
      <c r="B47" s="174" t="s">
        <v>212</v>
      </c>
      <c r="C47" s="34" t="s">
        <v>118</v>
      </c>
      <c r="D47" s="34" t="s">
        <v>118</v>
      </c>
      <c r="E47" s="194" t="s">
        <v>118</v>
      </c>
      <c r="F47" s="168" t="s">
        <v>567</v>
      </c>
    </row>
    <row r="48" spans="1:6" s="8" customFormat="1" ht="70" customHeight="1" x14ac:dyDescent="0.2">
      <c r="A48" s="206"/>
      <c r="B48" s="121" t="s">
        <v>49</v>
      </c>
      <c r="C48" s="32" t="s">
        <v>118</v>
      </c>
      <c r="D48" s="32" t="s">
        <v>118</v>
      </c>
      <c r="E48" s="32" t="s">
        <v>118</v>
      </c>
      <c r="F48" s="14" t="s">
        <v>568</v>
      </c>
    </row>
    <row r="49" spans="1:6" s="8" customFormat="1" ht="69.5" customHeight="1" x14ac:dyDescent="0.2">
      <c r="A49" s="202" t="s">
        <v>10</v>
      </c>
      <c r="B49" s="121" t="s">
        <v>50</v>
      </c>
      <c r="C49" s="32" t="s">
        <v>118</v>
      </c>
      <c r="D49" s="32" t="s">
        <v>118</v>
      </c>
      <c r="E49" s="32" t="s">
        <v>118</v>
      </c>
      <c r="F49" s="14" t="s">
        <v>569</v>
      </c>
    </row>
    <row r="50" spans="1:6" s="8" customFormat="1" ht="71.5" customHeight="1" x14ac:dyDescent="0.2">
      <c r="A50" s="205"/>
      <c r="B50" s="121" t="s">
        <v>51</v>
      </c>
      <c r="C50" s="32" t="s">
        <v>118</v>
      </c>
      <c r="D50" s="32" t="s">
        <v>118</v>
      </c>
      <c r="E50" s="32" t="s">
        <v>118</v>
      </c>
      <c r="F50" s="14" t="s">
        <v>570</v>
      </c>
    </row>
    <row r="51" spans="1:6" s="8" customFormat="1" ht="71.5" customHeight="1" x14ac:dyDescent="0.2">
      <c r="A51" s="205"/>
      <c r="B51" s="121" t="s">
        <v>52</v>
      </c>
      <c r="C51" s="32" t="s">
        <v>118</v>
      </c>
      <c r="D51" s="32" t="s">
        <v>118</v>
      </c>
      <c r="E51" s="32" t="s">
        <v>118</v>
      </c>
      <c r="F51" s="14" t="s">
        <v>571</v>
      </c>
    </row>
    <row r="52" spans="1:6" s="8" customFormat="1" ht="71.5" customHeight="1" x14ac:dyDescent="0.2">
      <c r="A52" s="206"/>
      <c r="B52" s="186" t="s">
        <v>53</v>
      </c>
      <c r="C52" s="32" t="s">
        <v>118</v>
      </c>
      <c r="D52" s="32" t="s">
        <v>118</v>
      </c>
      <c r="E52" s="32" t="s">
        <v>118</v>
      </c>
      <c r="F52" s="175" t="s">
        <v>572</v>
      </c>
    </row>
    <row r="53" spans="1:6" s="8" customFormat="1" ht="60" x14ac:dyDescent="0.2">
      <c r="A53" s="84" t="s">
        <v>316</v>
      </c>
      <c r="B53" s="85" t="s">
        <v>122</v>
      </c>
      <c r="C53" s="87" t="s">
        <v>118</v>
      </c>
      <c r="D53" s="87" t="s">
        <v>118</v>
      </c>
      <c r="E53" s="87" t="s">
        <v>118</v>
      </c>
      <c r="F53" s="84" t="s">
        <v>573</v>
      </c>
    </row>
    <row r="54" spans="1:6" s="8" customFormat="1" ht="60" x14ac:dyDescent="0.2">
      <c r="A54" s="88" t="s">
        <v>317</v>
      </c>
      <c r="B54" s="88" t="s">
        <v>179</v>
      </c>
      <c r="C54" s="86" t="s">
        <v>118</v>
      </c>
      <c r="D54" s="86" t="s">
        <v>118</v>
      </c>
      <c r="E54" s="86" t="s">
        <v>118</v>
      </c>
      <c r="F54" s="88" t="s">
        <v>574</v>
      </c>
    </row>
    <row r="55" spans="1:6" s="8" customFormat="1" ht="67.5" customHeight="1" x14ac:dyDescent="0.2">
      <c r="A55" s="89" t="s">
        <v>318</v>
      </c>
      <c r="B55" s="124" t="s">
        <v>180</v>
      </c>
      <c r="C55" s="90" t="s">
        <v>118</v>
      </c>
      <c r="D55" s="90" t="s">
        <v>118</v>
      </c>
      <c r="E55" s="90" t="s">
        <v>118</v>
      </c>
      <c r="F55" s="91" t="s">
        <v>575</v>
      </c>
    </row>
    <row r="56" spans="1:6" s="8" customFormat="1" ht="60" x14ac:dyDescent="0.2">
      <c r="A56" s="172" t="s">
        <v>11</v>
      </c>
      <c r="B56" s="172" t="s">
        <v>55</v>
      </c>
      <c r="C56" s="32" t="s">
        <v>118</v>
      </c>
      <c r="D56" s="32" t="s">
        <v>118</v>
      </c>
      <c r="E56" s="32" t="s">
        <v>118</v>
      </c>
      <c r="F56" s="172" t="s">
        <v>576</v>
      </c>
    </row>
    <row r="57" spans="1:6" s="8" customFormat="1" ht="70.5" customHeight="1" x14ac:dyDescent="0.2">
      <c r="A57" s="208" t="s">
        <v>319</v>
      </c>
      <c r="B57" s="176" t="s">
        <v>56</v>
      </c>
      <c r="C57" s="92" t="s">
        <v>118</v>
      </c>
      <c r="D57" s="92" t="s">
        <v>118</v>
      </c>
      <c r="E57" s="92" t="s">
        <v>118</v>
      </c>
      <c r="F57" s="176" t="s">
        <v>577</v>
      </c>
    </row>
    <row r="58" spans="1:6" s="8" customFormat="1" ht="69" customHeight="1" x14ac:dyDescent="0.2">
      <c r="A58" s="208"/>
      <c r="B58" s="176" t="s">
        <v>57</v>
      </c>
      <c r="C58" s="92" t="s">
        <v>118</v>
      </c>
      <c r="D58" s="92" t="s">
        <v>118</v>
      </c>
      <c r="E58" s="92" t="s">
        <v>118</v>
      </c>
      <c r="F58" s="176" t="s">
        <v>578</v>
      </c>
    </row>
    <row r="59" spans="1:6" s="8" customFormat="1" ht="60" x14ac:dyDescent="0.2">
      <c r="A59" s="172" t="s">
        <v>12</v>
      </c>
      <c r="B59" s="172" t="s">
        <v>58</v>
      </c>
      <c r="C59" s="32" t="s">
        <v>118</v>
      </c>
      <c r="D59" s="32" t="s">
        <v>118</v>
      </c>
      <c r="E59" s="32" t="s">
        <v>118</v>
      </c>
      <c r="F59" s="172" t="s">
        <v>579</v>
      </c>
    </row>
    <row r="60" spans="1:6" s="8" customFormat="1" ht="71.5" customHeight="1" x14ac:dyDescent="0.2">
      <c r="A60" s="227" t="s">
        <v>13</v>
      </c>
      <c r="B60" s="172" t="s">
        <v>213</v>
      </c>
      <c r="C60" s="32" t="s">
        <v>118</v>
      </c>
      <c r="D60" s="32" t="s">
        <v>118</v>
      </c>
      <c r="E60" s="32" t="s">
        <v>118</v>
      </c>
      <c r="F60" s="172" t="s">
        <v>580</v>
      </c>
    </row>
    <row r="61" spans="1:6" s="8" customFormat="1" ht="69.5" customHeight="1" x14ac:dyDescent="0.2">
      <c r="A61" s="227"/>
      <c r="B61" s="172" t="s">
        <v>59</v>
      </c>
      <c r="C61" s="32" t="s">
        <v>118</v>
      </c>
      <c r="D61" s="32" t="s">
        <v>118</v>
      </c>
      <c r="E61" s="32" t="s">
        <v>118</v>
      </c>
      <c r="F61" s="172" t="s">
        <v>581</v>
      </c>
    </row>
    <row r="62" spans="1:6" s="8" customFormat="1" ht="71.5" customHeight="1" x14ac:dyDescent="0.2">
      <c r="A62" s="227" t="s">
        <v>14</v>
      </c>
      <c r="B62" s="172" t="s">
        <v>343</v>
      </c>
      <c r="C62" s="32" t="s">
        <v>118</v>
      </c>
      <c r="D62" s="32" t="s">
        <v>118</v>
      </c>
      <c r="E62" s="32" t="s">
        <v>118</v>
      </c>
      <c r="F62" s="172" t="s">
        <v>582</v>
      </c>
    </row>
    <row r="63" spans="1:6" s="8" customFormat="1" ht="70.5" customHeight="1" x14ac:dyDescent="0.2">
      <c r="A63" s="227"/>
      <c r="B63" s="172" t="s">
        <v>181</v>
      </c>
      <c r="C63" s="32" t="s">
        <v>118</v>
      </c>
      <c r="D63" s="32" t="s">
        <v>118</v>
      </c>
      <c r="E63" s="32" t="s">
        <v>118</v>
      </c>
      <c r="F63" s="172" t="s">
        <v>583</v>
      </c>
    </row>
    <row r="64" spans="1:6" s="8" customFormat="1" ht="72" customHeight="1" x14ac:dyDescent="0.2">
      <c r="A64" s="208" t="s">
        <v>320</v>
      </c>
      <c r="B64" s="176" t="s">
        <v>214</v>
      </c>
      <c r="C64" s="92" t="s">
        <v>118</v>
      </c>
      <c r="D64" s="92" t="s">
        <v>118</v>
      </c>
      <c r="E64" s="92" t="s">
        <v>118</v>
      </c>
      <c r="F64" s="176" t="s">
        <v>584</v>
      </c>
    </row>
    <row r="65" spans="1:6" s="8" customFormat="1" ht="84" x14ac:dyDescent="0.2">
      <c r="A65" s="208"/>
      <c r="B65" s="93" t="s">
        <v>215</v>
      </c>
      <c r="C65" s="94" t="s">
        <v>118</v>
      </c>
      <c r="D65" s="94" t="s">
        <v>118</v>
      </c>
      <c r="E65" s="94" t="s">
        <v>118</v>
      </c>
      <c r="F65" s="176" t="s">
        <v>585</v>
      </c>
    </row>
    <row r="66" spans="1:6" s="8" customFormat="1" ht="71.5" customHeight="1" x14ac:dyDescent="0.2">
      <c r="A66" s="232" t="s">
        <v>104</v>
      </c>
      <c r="B66" s="172" t="s">
        <v>60</v>
      </c>
      <c r="C66" s="32" t="s">
        <v>118</v>
      </c>
      <c r="D66" s="32" t="s">
        <v>118</v>
      </c>
      <c r="E66" s="32" t="s">
        <v>118</v>
      </c>
      <c r="F66" s="172" t="s">
        <v>586</v>
      </c>
    </row>
    <row r="67" spans="1:6" s="8" customFormat="1" ht="70" customHeight="1" x14ac:dyDescent="0.2">
      <c r="A67" s="230"/>
      <c r="B67" s="172" t="s">
        <v>61</v>
      </c>
      <c r="C67" s="32" t="s">
        <v>118</v>
      </c>
      <c r="D67" s="32" t="s">
        <v>118</v>
      </c>
      <c r="E67" s="32" t="s">
        <v>118</v>
      </c>
      <c r="F67" s="172" t="s">
        <v>587</v>
      </c>
    </row>
    <row r="68" spans="1:6" s="8" customFormat="1" ht="84" x14ac:dyDescent="0.2">
      <c r="A68" s="230"/>
      <c r="B68" s="178" t="s">
        <v>62</v>
      </c>
      <c r="C68" s="33" t="s">
        <v>118</v>
      </c>
      <c r="D68" s="33" t="s">
        <v>118</v>
      </c>
      <c r="E68" s="33" t="s">
        <v>118</v>
      </c>
      <c r="F68" s="178" t="s">
        <v>588</v>
      </c>
    </row>
    <row r="69" spans="1:6" s="8" customFormat="1" ht="84" x14ac:dyDescent="0.2">
      <c r="A69" s="205"/>
      <c r="B69" s="28" t="s">
        <v>182</v>
      </c>
      <c r="C69" s="29"/>
      <c r="D69" s="29"/>
      <c r="E69" s="26"/>
      <c r="F69" s="168" t="s">
        <v>734</v>
      </c>
    </row>
    <row r="70" spans="1:6" s="8" customFormat="1" ht="48" x14ac:dyDescent="0.2">
      <c r="A70" s="205"/>
      <c r="B70" s="125" t="s">
        <v>113</v>
      </c>
      <c r="C70" s="38"/>
      <c r="D70" s="38"/>
      <c r="E70" s="26"/>
      <c r="F70" s="168" t="s">
        <v>216</v>
      </c>
    </row>
    <row r="71" spans="1:6" s="8" customFormat="1" ht="103" customHeight="1" x14ac:dyDescent="0.2">
      <c r="A71" s="205"/>
      <c r="B71" s="125" t="s">
        <v>344</v>
      </c>
      <c r="C71" s="38"/>
      <c r="D71" s="38"/>
      <c r="E71" s="26"/>
      <c r="F71" s="168" t="s">
        <v>183</v>
      </c>
    </row>
    <row r="72" spans="1:6" s="8" customFormat="1" ht="24" x14ac:dyDescent="0.2">
      <c r="A72" s="205"/>
      <c r="B72" s="28" t="s">
        <v>253</v>
      </c>
      <c r="C72" s="29"/>
      <c r="D72" s="29"/>
      <c r="E72" s="26"/>
      <c r="F72" s="168"/>
    </row>
    <row r="73" spans="1:6" s="8" customFormat="1" ht="24" x14ac:dyDescent="0.2">
      <c r="A73" s="205"/>
      <c r="B73" s="28" t="s">
        <v>238</v>
      </c>
      <c r="C73" s="29"/>
      <c r="D73" s="29"/>
      <c r="E73" s="26"/>
      <c r="F73" s="168"/>
    </row>
    <row r="74" spans="1:6" s="8" customFormat="1" ht="60" x14ac:dyDescent="0.2">
      <c r="A74" s="205"/>
      <c r="B74" s="122" t="s">
        <v>63</v>
      </c>
      <c r="C74" s="30"/>
      <c r="D74" s="30"/>
      <c r="E74" s="24"/>
      <c r="F74" s="175"/>
    </row>
    <row r="75" spans="1:6" s="8" customFormat="1" ht="71" customHeight="1" x14ac:dyDescent="0.2">
      <c r="A75" s="230"/>
      <c r="B75" s="171" t="s">
        <v>184</v>
      </c>
      <c r="C75" s="34" t="s">
        <v>118</v>
      </c>
      <c r="D75" s="34" t="s">
        <v>118</v>
      </c>
      <c r="E75" s="34" t="s">
        <v>118</v>
      </c>
      <c r="F75" s="171" t="s">
        <v>589</v>
      </c>
    </row>
    <row r="76" spans="1:6" s="8" customFormat="1" ht="69" customHeight="1" x14ac:dyDescent="0.2">
      <c r="A76" s="231"/>
      <c r="B76" s="172" t="s">
        <v>64</v>
      </c>
      <c r="C76" s="32" t="s">
        <v>118</v>
      </c>
      <c r="D76" s="32" t="s">
        <v>118</v>
      </c>
      <c r="E76" s="32" t="s">
        <v>118</v>
      </c>
      <c r="F76" s="172" t="s">
        <v>590</v>
      </c>
    </row>
    <row r="77" spans="1:6" s="8" customFormat="1" ht="128.5" customHeight="1" x14ac:dyDescent="0.2">
      <c r="A77" s="219" t="s">
        <v>321</v>
      </c>
      <c r="B77" s="123" t="s">
        <v>345</v>
      </c>
      <c r="C77" s="94" t="s">
        <v>118</v>
      </c>
      <c r="D77" s="94" t="s">
        <v>118</v>
      </c>
      <c r="E77" s="94" t="s">
        <v>118</v>
      </c>
      <c r="F77" s="187" t="s">
        <v>591</v>
      </c>
    </row>
    <row r="78" spans="1:6" s="8" customFormat="1" ht="60" x14ac:dyDescent="0.2">
      <c r="A78" s="219"/>
      <c r="B78" s="123" t="s">
        <v>65</v>
      </c>
      <c r="C78" s="95" t="s">
        <v>118</v>
      </c>
      <c r="D78" s="95" t="s">
        <v>118</v>
      </c>
      <c r="E78" s="96" t="s">
        <v>118</v>
      </c>
      <c r="F78" s="187"/>
    </row>
    <row r="79" spans="1:6" s="8" customFormat="1" ht="74" customHeight="1" x14ac:dyDescent="0.2">
      <c r="A79" s="227" t="s">
        <v>15</v>
      </c>
      <c r="B79" s="172" t="s">
        <v>185</v>
      </c>
      <c r="C79" s="34" t="s">
        <v>118</v>
      </c>
      <c r="D79" s="34" t="s">
        <v>118</v>
      </c>
      <c r="E79" s="194" t="s">
        <v>118</v>
      </c>
      <c r="F79" s="172" t="s">
        <v>592</v>
      </c>
    </row>
    <row r="80" spans="1:6" s="8" customFormat="1" ht="72" customHeight="1" x14ac:dyDescent="0.2">
      <c r="A80" s="227"/>
      <c r="B80" s="172" t="s">
        <v>217</v>
      </c>
      <c r="C80" s="34" t="s">
        <v>118</v>
      </c>
      <c r="D80" s="34" t="s">
        <v>118</v>
      </c>
      <c r="E80" s="194" t="s">
        <v>118</v>
      </c>
      <c r="F80" s="172" t="s">
        <v>593</v>
      </c>
    </row>
    <row r="81" spans="1:6" s="8" customFormat="1" ht="72" x14ac:dyDescent="0.2">
      <c r="A81" s="208" t="s">
        <v>322</v>
      </c>
      <c r="B81" s="176" t="s">
        <v>66</v>
      </c>
      <c r="C81" s="92" t="s">
        <v>118</v>
      </c>
      <c r="D81" s="92" t="s">
        <v>118</v>
      </c>
      <c r="E81" s="92" t="s">
        <v>118</v>
      </c>
      <c r="F81" s="176" t="s">
        <v>594</v>
      </c>
    </row>
    <row r="82" spans="1:6" s="8" customFormat="1" ht="82.9" customHeight="1" x14ac:dyDescent="0.2">
      <c r="A82" s="208"/>
      <c r="B82" s="176" t="s">
        <v>346</v>
      </c>
      <c r="C82" s="92"/>
      <c r="D82" s="92"/>
      <c r="E82" s="92"/>
      <c r="F82" s="176" t="s">
        <v>714</v>
      </c>
    </row>
    <row r="83" spans="1:6" s="8" customFormat="1" ht="72" x14ac:dyDescent="0.2">
      <c r="A83" s="208"/>
      <c r="B83" s="176" t="s">
        <v>347</v>
      </c>
      <c r="C83" s="92" t="s">
        <v>118</v>
      </c>
      <c r="D83" s="92" t="s">
        <v>118</v>
      </c>
      <c r="E83" s="92" t="s">
        <v>118</v>
      </c>
      <c r="F83" s="176" t="s">
        <v>715</v>
      </c>
    </row>
    <row r="84" spans="1:6" s="8" customFormat="1" ht="72" x14ac:dyDescent="0.2">
      <c r="A84" s="208"/>
      <c r="B84" s="176" t="s">
        <v>348</v>
      </c>
      <c r="C84" s="92" t="s">
        <v>118</v>
      </c>
      <c r="D84" s="92" t="s">
        <v>118</v>
      </c>
      <c r="E84" s="92" t="s">
        <v>118</v>
      </c>
      <c r="F84" s="176" t="s">
        <v>716</v>
      </c>
    </row>
    <row r="85" spans="1:6" s="8" customFormat="1" ht="71.5" customHeight="1" x14ac:dyDescent="0.2">
      <c r="A85" s="232" t="s">
        <v>16</v>
      </c>
      <c r="B85" s="172" t="s">
        <v>67</v>
      </c>
      <c r="C85" s="32" t="s">
        <v>118</v>
      </c>
      <c r="D85" s="32" t="s">
        <v>118</v>
      </c>
      <c r="E85" s="32" t="s">
        <v>118</v>
      </c>
      <c r="F85" s="172" t="s">
        <v>595</v>
      </c>
    </row>
    <row r="86" spans="1:6" s="8" customFormat="1" ht="101.5" customHeight="1" x14ac:dyDescent="0.2">
      <c r="A86" s="230"/>
      <c r="B86" s="172" t="s">
        <v>349</v>
      </c>
      <c r="C86" s="32" t="s">
        <v>118</v>
      </c>
      <c r="D86" s="32" t="s">
        <v>118</v>
      </c>
      <c r="E86" s="32" t="s">
        <v>118</v>
      </c>
      <c r="F86" s="172" t="s">
        <v>596</v>
      </c>
    </row>
    <row r="87" spans="1:6" s="8" customFormat="1" ht="70" customHeight="1" x14ac:dyDescent="0.2">
      <c r="A87" s="205"/>
      <c r="B87" s="174" t="s">
        <v>350</v>
      </c>
      <c r="C87" s="33" t="s">
        <v>118</v>
      </c>
      <c r="D87" s="33" t="s">
        <v>118</v>
      </c>
      <c r="E87" s="33" t="s">
        <v>118</v>
      </c>
      <c r="F87" s="178" t="s">
        <v>597</v>
      </c>
    </row>
    <row r="88" spans="1:6" s="8" customFormat="1" ht="43.9" customHeight="1" x14ac:dyDescent="0.2">
      <c r="A88" s="230"/>
      <c r="B88" s="178" t="s">
        <v>351</v>
      </c>
      <c r="C88" s="33" t="s">
        <v>118</v>
      </c>
      <c r="D88" s="33" t="s">
        <v>118</v>
      </c>
      <c r="E88" s="33" t="s">
        <v>118</v>
      </c>
      <c r="F88" s="225" t="s">
        <v>717</v>
      </c>
    </row>
    <row r="89" spans="1:6" s="8" customFormat="1" ht="32.5" customHeight="1" x14ac:dyDescent="0.2">
      <c r="A89" s="230"/>
      <c r="B89" s="171" t="s">
        <v>252</v>
      </c>
      <c r="C89" s="34"/>
      <c r="D89" s="34"/>
      <c r="E89" s="34"/>
      <c r="F89" s="226"/>
    </row>
    <row r="90" spans="1:6" s="8" customFormat="1" ht="81" customHeight="1" x14ac:dyDescent="0.2">
      <c r="A90" s="205"/>
      <c r="B90" s="174" t="s">
        <v>352</v>
      </c>
      <c r="C90" s="33" t="s">
        <v>118</v>
      </c>
      <c r="D90" s="33" t="s">
        <v>118</v>
      </c>
      <c r="E90" s="33" t="s">
        <v>118</v>
      </c>
      <c r="F90" s="223" t="s">
        <v>718</v>
      </c>
    </row>
    <row r="91" spans="1:6" s="8" customFormat="1" ht="59.5" customHeight="1" x14ac:dyDescent="0.2">
      <c r="A91" s="205"/>
      <c r="B91" s="174" t="s">
        <v>218</v>
      </c>
      <c r="C91" s="39" t="s">
        <v>118</v>
      </c>
      <c r="D91" s="39" t="s">
        <v>118</v>
      </c>
      <c r="E91" s="39" t="s">
        <v>118</v>
      </c>
      <c r="F91" s="224"/>
    </row>
    <row r="92" spans="1:6" s="8" customFormat="1" ht="79.5" customHeight="1" x14ac:dyDescent="0.2">
      <c r="A92" s="230"/>
      <c r="B92" s="172" t="s">
        <v>353</v>
      </c>
      <c r="C92" s="32" t="s">
        <v>118</v>
      </c>
      <c r="D92" s="32" t="s">
        <v>118</v>
      </c>
      <c r="E92" s="32" t="s">
        <v>118</v>
      </c>
      <c r="F92" s="172" t="s">
        <v>598</v>
      </c>
    </row>
    <row r="93" spans="1:6" s="8" customFormat="1" ht="72" x14ac:dyDescent="0.2">
      <c r="A93" s="230"/>
      <c r="B93" s="172" t="s">
        <v>354</v>
      </c>
      <c r="C93" s="32" t="s">
        <v>118</v>
      </c>
      <c r="D93" s="32" t="s">
        <v>118</v>
      </c>
      <c r="E93" s="32" t="s">
        <v>118</v>
      </c>
      <c r="F93" s="172" t="s">
        <v>599</v>
      </c>
    </row>
    <row r="94" spans="1:6" s="8" customFormat="1" ht="72" x14ac:dyDescent="0.2">
      <c r="A94" s="230"/>
      <c r="B94" s="172" t="s">
        <v>355</v>
      </c>
      <c r="C94" s="32" t="s">
        <v>118</v>
      </c>
      <c r="D94" s="32" t="s">
        <v>118</v>
      </c>
      <c r="E94" s="32" t="s">
        <v>118</v>
      </c>
      <c r="F94" s="172" t="s">
        <v>600</v>
      </c>
    </row>
    <row r="95" spans="1:6" s="8" customFormat="1" ht="72" x14ac:dyDescent="0.2">
      <c r="A95" s="230"/>
      <c r="B95" s="172" t="s">
        <v>356</v>
      </c>
      <c r="C95" s="32" t="s">
        <v>118</v>
      </c>
      <c r="D95" s="32" t="s">
        <v>118</v>
      </c>
      <c r="E95" s="32" t="s">
        <v>118</v>
      </c>
      <c r="F95" s="172" t="s">
        <v>601</v>
      </c>
    </row>
    <row r="96" spans="1:6" s="8" customFormat="1" ht="96" x14ac:dyDescent="0.2">
      <c r="A96" s="205"/>
      <c r="B96" s="189" t="s">
        <v>357</v>
      </c>
      <c r="C96" s="40" t="s">
        <v>118</v>
      </c>
      <c r="D96" s="40" t="s">
        <v>118</v>
      </c>
      <c r="E96" s="40" t="s">
        <v>118</v>
      </c>
      <c r="F96" s="189" t="s">
        <v>602</v>
      </c>
    </row>
    <row r="97" spans="1:6" s="8" customFormat="1" ht="24" x14ac:dyDescent="0.2">
      <c r="A97" s="205"/>
      <c r="B97" s="182" t="s">
        <v>239</v>
      </c>
      <c r="C97" s="41"/>
      <c r="D97" s="41"/>
      <c r="E97" s="26"/>
      <c r="F97" s="168"/>
    </row>
    <row r="98" spans="1:6" s="8" customFormat="1" ht="24" x14ac:dyDescent="0.2">
      <c r="A98" s="205"/>
      <c r="B98" s="183" t="s">
        <v>68</v>
      </c>
      <c r="C98" s="42"/>
      <c r="D98" s="42"/>
      <c r="E98" s="24"/>
      <c r="F98" s="175"/>
    </row>
    <row r="99" spans="1:6" s="8" customFormat="1" ht="80.5" customHeight="1" x14ac:dyDescent="0.2">
      <c r="A99" s="206"/>
      <c r="B99" s="14" t="s">
        <v>683</v>
      </c>
      <c r="C99" s="37" t="s">
        <v>118</v>
      </c>
      <c r="D99" s="37" t="s">
        <v>118</v>
      </c>
      <c r="E99" s="37" t="s">
        <v>118</v>
      </c>
      <c r="F99" s="14" t="s">
        <v>603</v>
      </c>
    </row>
    <row r="100" spans="1:6" s="8" customFormat="1" ht="36" x14ac:dyDescent="0.2">
      <c r="A100" s="205" t="s">
        <v>17</v>
      </c>
      <c r="B100" s="174" t="s">
        <v>719</v>
      </c>
      <c r="C100" s="33" t="s">
        <v>118</v>
      </c>
      <c r="D100" s="33" t="s">
        <v>118</v>
      </c>
      <c r="E100" s="192" t="s">
        <v>118</v>
      </c>
      <c r="F100" s="221" t="s">
        <v>720</v>
      </c>
    </row>
    <row r="101" spans="1:6" s="8" customFormat="1" ht="60" x14ac:dyDescent="0.2">
      <c r="A101" s="205"/>
      <c r="B101" s="28" t="s">
        <v>219</v>
      </c>
      <c r="C101" s="25"/>
      <c r="D101" s="25"/>
      <c r="E101" s="26"/>
      <c r="F101" s="222"/>
    </row>
    <row r="102" spans="1:6" s="8" customFormat="1" ht="69.5" customHeight="1" x14ac:dyDescent="0.2">
      <c r="A102" s="205"/>
      <c r="B102" s="28" t="s">
        <v>721</v>
      </c>
      <c r="C102" s="25"/>
      <c r="D102" s="25"/>
      <c r="E102" s="26"/>
      <c r="F102" s="168"/>
    </row>
    <row r="103" spans="1:6" s="8" customFormat="1" ht="32.5" customHeight="1" x14ac:dyDescent="0.2">
      <c r="A103" s="205"/>
      <c r="B103" s="122" t="s">
        <v>186</v>
      </c>
      <c r="C103" s="31"/>
      <c r="D103" s="31"/>
      <c r="E103" s="24"/>
      <c r="F103" s="175"/>
    </row>
    <row r="104" spans="1:6" s="8" customFormat="1" ht="68" customHeight="1" x14ac:dyDescent="0.2">
      <c r="A104" s="206"/>
      <c r="B104" s="174" t="s">
        <v>665</v>
      </c>
      <c r="C104" s="33" t="s">
        <v>118</v>
      </c>
      <c r="D104" s="33" t="s">
        <v>118</v>
      </c>
      <c r="E104" s="192" t="s">
        <v>118</v>
      </c>
      <c r="F104" s="197" t="s">
        <v>711</v>
      </c>
    </row>
    <row r="105" spans="1:6" s="8" customFormat="1" ht="72" x14ac:dyDescent="0.2">
      <c r="A105" s="88" t="s">
        <v>323</v>
      </c>
      <c r="B105" s="126" t="s">
        <v>69</v>
      </c>
      <c r="C105" s="92" t="s">
        <v>118</v>
      </c>
      <c r="D105" s="92" t="s">
        <v>118</v>
      </c>
      <c r="E105" s="92" t="s">
        <v>118</v>
      </c>
      <c r="F105" s="88" t="s">
        <v>604</v>
      </c>
    </row>
    <row r="106" spans="1:6" s="8" customFormat="1" ht="72" x14ac:dyDescent="0.2">
      <c r="A106" s="202" t="s">
        <v>18</v>
      </c>
      <c r="B106" s="174" t="s">
        <v>187</v>
      </c>
      <c r="C106" s="33" t="s">
        <v>118</v>
      </c>
      <c r="D106" s="33" t="s">
        <v>118</v>
      </c>
      <c r="E106" s="33" t="s">
        <v>118</v>
      </c>
      <c r="F106" s="168" t="s">
        <v>605</v>
      </c>
    </row>
    <row r="107" spans="1:6" s="8" customFormat="1" ht="72" x14ac:dyDescent="0.2">
      <c r="A107" s="205"/>
      <c r="B107" s="21" t="s">
        <v>188</v>
      </c>
      <c r="C107" s="33" t="s">
        <v>118</v>
      </c>
      <c r="D107" s="33" t="s">
        <v>118</v>
      </c>
      <c r="E107" s="33" t="s">
        <v>118</v>
      </c>
      <c r="F107" s="188" t="s">
        <v>606</v>
      </c>
    </row>
    <row r="108" spans="1:6" s="8" customFormat="1" ht="72" x14ac:dyDescent="0.2">
      <c r="A108" s="230"/>
      <c r="B108" s="172" t="s">
        <v>70</v>
      </c>
      <c r="C108" s="32" t="s">
        <v>118</v>
      </c>
      <c r="D108" s="32" t="s">
        <v>118</v>
      </c>
      <c r="E108" s="32" t="s">
        <v>118</v>
      </c>
      <c r="F108" s="172" t="s">
        <v>607</v>
      </c>
    </row>
    <row r="109" spans="1:6" s="8" customFormat="1" ht="72" x14ac:dyDescent="0.2">
      <c r="A109" s="230"/>
      <c r="B109" s="172" t="s">
        <v>71</v>
      </c>
      <c r="C109" s="32" t="s">
        <v>118</v>
      </c>
      <c r="D109" s="32" t="s">
        <v>118</v>
      </c>
      <c r="E109" s="32" t="s">
        <v>118</v>
      </c>
      <c r="F109" s="172" t="s">
        <v>608</v>
      </c>
    </row>
    <row r="110" spans="1:6" s="8" customFormat="1" ht="72" x14ac:dyDescent="0.2">
      <c r="A110" s="230"/>
      <c r="B110" s="172" t="s">
        <v>72</v>
      </c>
      <c r="C110" s="32" t="s">
        <v>118</v>
      </c>
      <c r="D110" s="32" t="s">
        <v>118</v>
      </c>
      <c r="E110" s="32" t="s">
        <v>118</v>
      </c>
      <c r="F110" s="172" t="s">
        <v>609</v>
      </c>
    </row>
    <row r="111" spans="1:6" s="8" customFormat="1" ht="72" x14ac:dyDescent="0.2">
      <c r="A111" s="231"/>
      <c r="B111" s="172" t="s">
        <v>73</v>
      </c>
      <c r="C111" s="32" t="s">
        <v>118</v>
      </c>
      <c r="D111" s="32" t="s">
        <v>118</v>
      </c>
      <c r="E111" s="32" t="s">
        <v>118</v>
      </c>
      <c r="F111" s="172" t="s">
        <v>610</v>
      </c>
    </row>
    <row r="112" spans="1:6" s="8" customFormat="1" ht="72" x14ac:dyDescent="0.2">
      <c r="A112" s="228" t="s">
        <v>324</v>
      </c>
      <c r="B112" s="176" t="s">
        <v>74</v>
      </c>
      <c r="C112" s="92" t="s">
        <v>118</v>
      </c>
      <c r="D112" s="92" t="s">
        <v>118</v>
      </c>
      <c r="E112" s="92" t="s">
        <v>118</v>
      </c>
      <c r="F112" s="176" t="s">
        <v>611</v>
      </c>
    </row>
    <row r="113" spans="1:6" s="8" customFormat="1" ht="72" x14ac:dyDescent="0.2">
      <c r="A113" s="229"/>
      <c r="B113" s="176" t="s">
        <v>75</v>
      </c>
      <c r="C113" s="92" t="s">
        <v>118</v>
      </c>
      <c r="D113" s="92" t="s">
        <v>118</v>
      </c>
      <c r="E113" s="92" t="s">
        <v>118</v>
      </c>
      <c r="F113" s="176" t="s">
        <v>612</v>
      </c>
    </row>
    <row r="114" spans="1:6" s="8" customFormat="1" ht="72" x14ac:dyDescent="0.2">
      <c r="A114" s="229"/>
      <c r="B114" s="176" t="s">
        <v>76</v>
      </c>
      <c r="C114" s="92" t="s">
        <v>118</v>
      </c>
      <c r="D114" s="92" t="s">
        <v>118</v>
      </c>
      <c r="E114" s="92" t="s">
        <v>118</v>
      </c>
      <c r="F114" s="176" t="s">
        <v>613</v>
      </c>
    </row>
    <row r="115" spans="1:6" s="8" customFormat="1" ht="72" x14ac:dyDescent="0.2">
      <c r="A115" s="229"/>
      <c r="B115" s="93" t="s">
        <v>77</v>
      </c>
      <c r="C115" s="94" t="s">
        <v>118</v>
      </c>
      <c r="D115" s="94" t="s">
        <v>118</v>
      </c>
      <c r="E115" s="94" t="s">
        <v>118</v>
      </c>
      <c r="F115" s="93" t="s">
        <v>614</v>
      </c>
    </row>
    <row r="116" spans="1:6" s="8" customFormat="1" ht="70.5" customHeight="1" x14ac:dyDescent="0.2">
      <c r="A116" s="20" t="s">
        <v>169</v>
      </c>
      <c r="B116" s="172" t="s">
        <v>189</v>
      </c>
      <c r="C116" s="32" t="s">
        <v>118</v>
      </c>
      <c r="D116" s="32" t="s">
        <v>118</v>
      </c>
      <c r="E116" s="32" t="s">
        <v>118</v>
      </c>
      <c r="F116" s="172" t="s">
        <v>615</v>
      </c>
    </row>
    <row r="117" spans="1:6" s="8" customFormat="1" ht="87" customHeight="1" x14ac:dyDescent="0.2">
      <c r="A117" s="103" t="s">
        <v>358</v>
      </c>
      <c r="B117" s="176" t="s">
        <v>359</v>
      </c>
      <c r="C117" s="94" t="s">
        <v>118</v>
      </c>
      <c r="D117" s="94" t="s">
        <v>118</v>
      </c>
      <c r="E117" s="94" t="s">
        <v>118</v>
      </c>
      <c r="F117" s="176" t="s">
        <v>722</v>
      </c>
    </row>
    <row r="118" spans="1:6" s="8" customFormat="1" ht="87" customHeight="1" x14ac:dyDescent="0.2">
      <c r="A118" s="104"/>
      <c r="B118" s="196" t="s">
        <v>360</v>
      </c>
      <c r="C118" s="94" t="s">
        <v>118</v>
      </c>
      <c r="D118" s="94" t="s">
        <v>118</v>
      </c>
      <c r="E118" s="94" t="s">
        <v>118</v>
      </c>
      <c r="F118" s="196" t="s">
        <v>723</v>
      </c>
    </row>
    <row r="119" spans="1:6" s="8" customFormat="1" ht="72" x14ac:dyDescent="0.2">
      <c r="A119" s="208" t="s">
        <v>361</v>
      </c>
      <c r="B119" s="176" t="s">
        <v>78</v>
      </c>
      <c r="C119" s="92" t="s">
        <v>118</v>
      </c>
      <c r="D119" s="92" t="s">
        <v>118</v>
      </c>
      <c r="E119" s="92" t="s">
        <v>118</v>
      </c>
      <c r="F119" s="176" t="s">
        <v>616</v>
      </c>
    </row>
    <row r="120" spans="1:6" s="8" customFormat="1" ht="77" customHeight="1" x14ac:dyDescent="0.2">
      <c r="A120" s="208"/>
      <c r="B120" s="176" t="s">
        <v>190</v>
      </c>
      <c r="C120" s="92" t="s">
        <v>118</v>
      </c>
      <c r="D120" s="92" t="s">
        <v>118</v>
      </c>
      <c r="E120" s="92" t="s">
        <v>118</v>
      </c>
      <c r="F120" s="176" t="s">
        <v>617</v>
      </c>
    </row>
    <row r="121" spans="1:6" s="8" customFormat="1" ht="72" x14ac:dyDescent="0.2">
      <c r="A121" s="208"/>
      <c r="B121" s="176" t="s">
        <v>79</v>
      </c>
      <c r="C121" s="92" t="s">
        <v>118</v>
      </c>
      <c r="D121" s="92" t="s">
        <v>118</v>
      </c>
      <c r="E121" s="92" t="s">
        <v>118</v>
      </c>
      <c r="F121" s="176" t="s">
        <v>618</v>
      </c>
    </row>
    <row r="122" spans="1:6" s="8" customFormat="1" ht="72" x14ac:dyDescent="0.2">
      <c r="A122" s="208"/>
      <c r="B122" s="176" t="s">
        <v>80</v>
      </c>
      <c r="C122" s="92" t="s">
        <v>118</v>
      </c>
      <c r="D122" s="92" t="s">
        <v>118</v>
      </c>
      <c r="E122" s="92" t="s">
        <v>118</v>
      </c>
      <c r="F122" s="176" t="s">
        <v>619</v>
      </c>
    </row>
    <row r="123" spans="1:6" s="8" customFormat="1" ht="72" x14ac:dyDescent="0.2">
      <c r="A123" s="172" t="s">
        <v>362</v>
      </c>
      <c r="B123" s="172" t="s">
        <v>81</v>
      </c>
      <c r="C123" s="32" t="s">
        <v>118</v>
      </c>
      <c r="D123" s="32" t="s">
        <v>118</v>
      </c>
      <c r="E123" s="32" t="s">
        <v>118</v>
      </c>
      <c r="F123" s="172" t="s">
        <v>620</v>
      </c>
    </row>
    <row r="124" spans="1:6" s="8" customFormat="1" ht="69.5" customHeight="1" x14ac:dyDescent="0.2">
      <c r="A124" s="176" t="s">
        <v>363</v>
      </c>
      <c r="B124" s="176" t="s">
        <v>124</v>
      </c>
      <c r="C124" s="92" t="s">
        <v>118</v>
      </c>
      <c r="D124" s="92" t="s">
        <v>118</v>
      </c>
      <c r="E124" s="92" t="s">
        <v>118</v>
      </c>
      <c r="F124" s="176" t="s">
        <v>621</v>
      </c>
    </row>
    <row r="125" spans="1:6" s="8" customFormat="1" ht="47" customHeight="1" x14ac:dyDescent="0.2">
      <c r="A125" s="218" t="s">
        <v>364</v>
      </c>
      <c r="B125" s="127" t="s">
        <v>105</v>
      </c>
      <c r="C125" s="199" t="s">
        <v>118</v>
      </c>
      <c r="D125" s="199" t="s">
        <v>118</v>
      </c>
      <c r="E125" s="199" t="s">
        <v>118</v>
      </c>
      <c r="F125" s="218" t="s">
        <v>622</v>
      </c>
    </row>
    <row r="126" spans="1:6" s="8" customFormat="1" ht="43.5" customHeight="1" x14ac:dyDescent="0.2">
      <c r="A126" s="219"/>
      <c r="B126" s="128" t="s">
        <v>220</v>
      </c>
      <c r="C126" s="200"/>
      <c r="D126" s="200"/>
      <c r="E126" s="200"/>
      <c r="F126" s="219"/>
    </row>
    <row r="127" spans="1:6" s="8" customFormat="1" ht="36" x14ac:dyDescent="0.2">
      <c r="A127" s="219"/>
      <c r="B127" s="128" t="s">
        <v>82</v>
      </c>
      <c r="C127" s="200"/>
      <c r="D127" s="200"/>
      <c r="E127" s="200"/>
      <c r="F127" s="220"/>
    </row>
    <row r="128" spans="1:6" s="8" customFormat="1" ht="72" x14ac:dyDescent="0.2">
      <c r="A128" s="208" t="s">
        <v>366</v>
      </c>
      <c r="B128" s="176" t="s">
        <v>191</v>
      </c>
      <c r="C128" s="92" t="s">
        <v>118</v>
      </c>
      <c r="D128" s="92" t="s">
        <v>118</v>
      </c>
      <c r="E128" s="92" t="s">
        <v>118</v>
      </c>
      <c r="F128" s="176" t="s">
        <v>623</v>
      </c>
    </row>
    <row r="129" spans="1:6" s="8" customFormat="1" ht="72" x14ac:dyDescent="0.2">
      <c r="A129" s="208"/>
      <c r="B129" s="176" t="s">
        <v>83</v>
      </c>
      <c r="C129" s="92" t="s">
        <v>118</v>
      </c>
      <c r="D129" s="92" t="s">
        <v>118</v>
      </c>
      <c r="E129" s="92" t="s">
        <v>118</v>
      </c>
      <c r="F129" s="176" t="s">
        <v>624</v>
      </c>
    </row>
    <row r="130" spans="1:6" s="8" customFormat="1" ht="48" x14ac:dyDescent="0.2">
      <c r="A130" s="214" t="s">
        <v>367</v>
      </c>
      <c r="B130" s="173" t="s">
        <v>192</v>
      </c>
      <c r="C130" s="192" t="s">
        <v>118</v>
      </c>
      <c r="D130" s="192" t="s">
        <v>118</v>
      </c>
      <c r="E130" s="192" t="s">
        <v>118</v>
      </c>
      <c r="F130" s="214" t="s">
        <v>625</v>
      </c>
    </row>
    <row r="131" spans="1:6" s="8" customFormat="1" ht="14" x14ac:dyDescent="0.2">
      <c r="A131" s="205"/>
      <c r="B131" s="28" t="s">
        <v>19</v>
      </c>
      <c r="C131" s="43"/>
      <c r="D131" s="43"/>
      <c r="E131" s="43"/>
      <c r="F131" s="205"/>
    </row>
    <row r="132" spans="1:6" s="8" customFormat="1" ht="14" x14ac:dyDescent="0.2">
      <c r="A132" s="205"/>
      <c r="B132" s="28" t="s">
        <v>20</v>
      </c>
      <c r="C132" s="43"/>
      <c r="D132" s="43"/>
      <c r="E132" s="43"/>
      <c r="F132" s="205"/>
    </row>
    <row r="133" spans="1:6" s="8" customFormat="1" ht="14" x14ac:dyDescent="0.2">
      <c r="A133" s="205"/>
      <c r="B133" s="28" t="s">
        <v>21</v>
      </c>
      <c r="C133" s="43"/>
      <c r="D133" s="43"/>
      <c r="E133" s="43"/>
      <c r="F133" s="205"/>
    </row>
    <row r="134" spans="1:6" s="8" customFormat="1" ht="14" x14ac:dyDescent="0.2">
      <c r="A134" s="205"/>
      <c r="B134" s="28" t="s">
        <v>22</v>
      </c>
      <c r="C134" s="43"/>
      <c r="D134" s="43"/>
      <c r="E134" s="43"/>
      <c r="F134" s="205"/>
    </row>
    <row r="135" spans="1:6" s="8" customFormat="1" ht="24" x14ac:dyDescent="0.2">
      <c r="A135" s="205"/>
      <c r="B135" s="28" t="s">
        <v>23</v>
      </c>
      <c r="C135" s="43"/>
      <c r="D135" s="43"/>
      <c r="E135" s="43"/>
      <c r="F135" s="205"/>
    </row>
    <row r="136" spans="1:6" s="8" customFormat="1" ht="14" x14ac:dyDescent="0.2">
      <c r="A136" s="205"/>
      <c r="B136" s="28" t="s">
        <v>24</v>
      </c>
      <c r="C136" s="43"/>
      <c r="D136" s="43"/>
      <c r="E136" s="43"/>
      <c r="F136" s="168"/>
    </row>
    <row r="137" spans="1:6" s="8" customFormat="1" ht="14" x14ac:dyDescent="0.2">
      <c r="A137" s="205"/>
      <c r="B137" s="28" t="s">
        <v>25</v>
      </c>
      <c r="C137" s="43"/>
      <c r="D137" s="43"/>
      <c r="E137" s="43"/>
      <c r="F137" s="168"/>
    </row>
    <row r="138" spans="1:6" s="8" customFormat="1" ht="14" x14ac:dyDescent="0.2">
      <c r="A138" s="205"/>
      <c r="B138" s="28" t="s">
        <v>26</v>
      </c>
      <c r="C138" s="43"/>
      <c r="D138" s="43"/>
      <c r="E138" s="43"/>
      <c r="F138" s="168"/>
    </row>
    <row r="139" spans="1:6" s="8" customFormat="1" ht="14" x14ac:dyDescent="0.2">
      <c r="A139" s="205"/>
      <c r="B139" s="28" t="s">
        <v>27</v>
      </c>
      <c r="C139" s="43"/>
      <c r="D139" s="43"/>
      <c r="E139" s="43"/>
      <c r="F139" s="168"/>
    </row>
    <row r="140" spans="1:6" s="8" customFormat="1" ht="24" x14ac:dyDescent="0.2">
      <c r="A140" s="205"/>
      <c r="B140" s="28" t="s">
        <v>28</v>
      </c>
      <c r="C140" s="43"/>
      <c r="D140" s="43"/>
      <c r="E140" s="43"/>
      <c r="F140" s="168"/>
    </row>
    <row r="141" spans="1:6" s="8" customFormat="1" ht="14" x14ac:dyDescent="0.2">
      <c r="A141" s="205"/>
      <c r="B141" s="28" t="s">
        <v>29</v>
      </c>
      <c r="C141" s="43"/>
      <c r="D141" s="43"/>
      <c r="E141" s="43"/>
      <c r="F141" s="168"/>
    </row>
    <row r="142" spans="1:6" s="8" customFormat="1" ht="24" x14ac:dyDescent="0.2">
      <c r="A142" s="206"/>
      <c r="B142" s="122" t="s">
        <v>84</v>
      </c>
      <c r="C142" s="44"/>
      <c r="D142" s="44"/>
      <c r="E142" s="44"/>
      <c r="F142" s="175"/>
    </row>
    <row r="143" spans="1:6" s="8" customFormat="1" ht="72" x14ac:dyDescent="0.2">
      <c r="A143" s="202" t="s">
        <v>365</v>
      </c>
      <c r="B143" s="174" t="s">
        <v>85</v>
      </c>
      <c r="C143" s="33" t="s">
        <v>118</v>
      </c>
      <c r="D143" s="33" t="s">
        <v>118</v>
      </c>
      <c r="E143" s="33" t="s">
        <v>118</v>
      </c>
      <c r="F143" s="168" t="s">
        <v>626</v>
      </c>
    </row>
    <row r="144" spans="1:6" s="8" customFormat="1" ht="72.5" customHeight="1" x14ac:dyDescent="0.2">
      <c r="A144" s="205"/>
      <c r="B144" s="14" t="s">
        <v>221</v>
      </c>
      <c r="C144" s="27" t="s">
        <v>118</v>
      </c>
      <c r="D144" s="27" t="s">
        <v>118</v>
      </c>
      <c r="E144" s="27" t="s">
        <v>118</v>
      </c>
      <c r="F144" s="14" t="s">
        <v>627</v>
      </c>
    </row>
    <row r="145" spans="1:9" s="8" customFormat="1" ht="72" x14ac:dyDescent="0.2">
      <c r="A145" s="205"/>
      <c r="B145" s="36" t="s">
        <v>368</v>
      </c>
      <c r="C145" s="37" t="s">
        <v>118</v>
      </c>
      <c r="D145" s="37" t="s">
        <v>118</v>
      </c>
      <c r="E145" s="37" t="s">
        <v>118</v>
      </c>
      <c r="F145" s="36" t="s">
        <v>628</v>
      </c>
    </row>
    <row r="146" spans="1:9" s="99" customFormat="1" ht="79.5" customHeight="1" x14ac:dyDescent="0.2">
      <c r="A146" s="98"/>
      <c r="B146" s="175" t="s">
        <v>369</v>
      </c>
      <c r="C146" s="24" t="s">
        <v>118</v>
      </c>
      <c r="D146" s="24" t="s">
        <v>118</v>
      </c>
      <c r="E146" s="24" t="s">
        <v>118</v>
      </c>
      <c r="F146" s="175" t="s">
        <v>724</v>
      </c>
      <c r="G146" s="8"/>
    </row>
    <row r="147" spans="1:9" s="99" customFormat="1" ht="75.5" customHeight="1" x14ac:dyDescent="0.2">
      <c r="A147" s="105" t="s">
        <v>370</v>
      </c>
      <c r="B147" s="175" t="s">
        <v>371</v>
      </c>
      <c r="C147" s="24" t="s">
        <v>118</v>
      </c>
      <c r="D147" s="24" t="s">
        <v>118</v>
      </c>
      <c r="E147" s="24" t="s">
        <v>118</v>
      </c>
      <c r="F147" s="188" t="s">
        <v>725</v>
      </c>
      <c r="G147" s="8"/>
      <c r="I147" s="100"/>
    </row>
    <row r="148" spans="1:9" s="99" customFormat="1" ht="72" customHeight="1" x14ac:dyDescent="0.2">
      <c r="A148" s="106"/>
      <c r="B148" s="14" t="s">
        <v>372</v>
      </c>
      <c r="C148" s="24" t="s">
        <v>118</v>
      </c>
      <c r="D148" s="24" t="s">
        <v>118</v>
      </c>
      <c r="E148" s="24" t="s">
        <v>118</v>
      </c>
      <c r="F148" s="14" t="s">
        <v>726</v>
      </c>
      <c r="G148" s="8"/>
    </row>
    <row r="149" spans="1:9" s="99" customFormat="1" ht="73" customHeight="1" x14ac:dyDescent="0.2">
      <c r="A149" s="98"/>
      <c r="B149" s="175" t="s">
        <v>373</v>
      </c>
      <c r="C149" s="24" t="s">
        <v>118</v>
      </c>
      <c r="D149" s="24" t="s">
        <v>118</v>
      </c>
      <c r="E149" s="24" t="s">
        <v>118</v>
      </c>
      <c r="F149" s="14" t="s">
        <v>727</v>
      </c>
      <c r="G149" s="8"/>
    </row>
    <row r="150" spans="1:9" s="8" customFormat="1" ht="72" x14ac:dyDescent="0.2">
      <c r="A150" s="178" t="s">
        <v>374</v>
      </c>
      <c r="B150" s="178" t="s">
        <v>222</v>
      </c>
      <c r="C150" s="33" t="s">
        <v>118</v>
      </c>
      <c r="D150" s="33" t="s">
        <v>118</v>
      </c>
      <c r="E150" s="33" t="s">
        <v>118</v>
      </c>
      <c r="F150" s="178" t="s">
        <v>629</v>
      </c>
    </row>
    <row r="151" spans="1:9" s="8" customFormat="1" ht="72" x14ac:dyDescent="0.2">
      <c r="A151" s="227" t="s">
        <v>375</v>
      </c>
      <c r="B151" s="172" t="s">
        <v>86</v>
      </c>
      <c r="C151" s="32" t="s">
        <v>118</v>
      </c>
      <c r="D151" s="32" t="s">
        <v>118</v>
      </c>
      <c r="E151" s="32" t="s">
        <v>118</v>
      </c>
      <c r="F151" s="172" t="s">
        <v>728</v>
      </c>
    </row>
    <row r="152" spans="1:9" s="8" customFormat="1" ht="72" x14ac:dyDescent="0.2">
      <c r="A152" s="225"/>
      <c r="B152" s="172" t="s">
        <v>193</v>
      </c>
      <c r="C152" s="32" t="s">
        <v>118</v>
      </c>
      <c r="D152" s="32" t="s">
        <v>118</v>
      </c>
      <c r="E152" s="32" t="s">
        <v>118</v>
      </c>
      <c r="F152" s="172" t="s">
        <v>729</v>
      </c>
    </row>
    <row r="153" spans="1:9" s="101" customFormat="1" ht="74" customHeight="1" x14ac:dyDescent="0.2">
      <c r="A153" s="190"/>
      <c r="B153" s="14" t="s">
        <v>376</v>
      </c>
      <c r="C153" s="27" t="s">
        <v>118</v>
      </c>
      <c r="D153" s="27" t="s">
        <v>118</v>
      </c>
      <c r="E153" s="27" t="s">
        <v>118</v>
      </c>
      <c r="F153" s="14" t="s">
        <v>730</v>
      </c>
      <c r="G153" s="8"/>
    </row>
    <row r="154" spans="1:9" s="8" customFormat="1" ht="72" x14ac:dyDescent="0.2">
      <c r="A154" s="249" t="s">
        <v>377</v>
      </c>
      <c r="B154" s="172" t="s">
        <v>87</v>
      </c>
      <c r="C154" s="32" t="s">
        <v>118</v>
      </c>
      <c r="D154" s="32" t="s">
        <v>118</v>
      </c>
      <c r="E154" s="32" t="s">
        <v>118</v>
      </c>
      <c r="F154" s="172" t="s">
        <v>630</v>
      </c>
    </row>
    <row r="155" spans="1:9" s="8" customFormat="1" ht="83.5" customHeight="1" x14ac:dyDescent="0.2">
      <c r="A155" s="250"/>
      <c r="B155" s="178" t="s">
        <v>378</v>
      </c>
      <c r="C155" s="33"/>
      <c r="D155" s="33"/>
      <c r="E155" s="33"/>
      <c r="F155" s="178" t="s">
        <v>731</v>
      </c>
    </row>
    <row r="156" spans="1:9" s="99" customFormat="1" ht="60" customHeight="1" x14ac:dyDescent="0.2">
      <c r="A156" s="251"/>
      <c r="B156" s="168" t="s">
        <v>379</v>
      </c>
      <c r="C156" s="26" t="s">
        <v>118</v>
      </c>
      <c r="D156" s="26" t="s">
        <v>118</v>
      </c>
      <c r="E156" s="26" t="s">
        <v>118</v>
      </c>
      <c r="F156" s="205"/>
    </row>
    <row r="157" spans="1:9" s="99" customFormat="1" ht="47.65" customHeight="1" x14ac:dyDescent="0.2">
      <c r="A157" s="251"/>
      <c r="B157" s="168" t="s">
        <v>380</v>
      </c>
      <c r="C157" s="26" t="s">
        <v>118</v>
      </c>
      <c r="D157" s="26" t="s">
        <v>118</v>
      </c>
      <c r="E157" s="26" t="s">
        <v>118</v>
      </c>
      <c r="F157" s="205"/>
    </row>
    <row r="158" spans="1:9" s="99" customFormat="1" ht="68.650000000000006" customHeight="1" x14ac:dyDescent="0.2">
      <c r="A158" s="252"/>
      <c r="B158" s="169" t="s">
        <v>381</v>
      </c>
      <c r="C158" s="97" t="s">
        <v>118</v>
      </c>
      <c r="D158" s="97" t="s">
        <v>118</v>
      </c>
      <c r="E158" s="97" t="s">
        <v>118</v>
      </c>
      <c r="F158" s="248"/>
    </row>
    <row r="159" spans="1:9" s="8" customFormat="1" ht="84" x14ac:dyDescent="0.2">
      <c r="A159" s="176" t="s">
        <v>382</v>
      </c>
      <c r="B159" s="176" t="s">
        <v>88</v>
      </c>
      <c r="C159" s="92" t="s">
        <v>118</v>
      </c>
      <c r="D159" s="92" t="s">
        <v>118</v>
      </c>
      <c r="E159" s="92" t="s">
        <v>118</v>
      </c>
      <c r="F159" s="176" t="s">
        <v>631</v>
      </c>
    </row>
    <row r="160" spans="1:9" s="8" customFormat="1" ht="100.9" customHeight="1" x14ac:dyDescent="0.2">
      <c r="A160" s="178" t="s">
        <v>383</v>
      </c>
      <c r="B160" s="178" t="s">
        <v>384</v>
      </c>
      <c r="C160" s="33" t="s">
        <v>118</v>
      </c>
      <c r="D160" s="33" t="s">
        <v>118</v>
      </c>
      <c r="E160" s="33" t="s">
        <v>118</v>
      </c>
      <c r="F160" s="178" t="s">
        <v>632</v>
      </c>
    </row>
    <row r="161" spans="1:7" s="8" customFormat="1" ht="85.5" customHeight="1" x14ac:dyDescent="0.2">
      <c r="A161" s="249" t="s">
        <v>385</v>
      </c>
      <c r="B161" s="172" t="s">
        <v>100</v>
      </c>
      <c r="C161" s="32" t="s">
        <v>118</v>
      </c>
      <c r="D161" s="32" t="s">
        <v>118</v>
      </c>
      <c r="E161" s="32" t="s">
        <v>118</v>
      </c>
      <c r="F161" s="172" t="s">
        <v>633</v>
      </c>
    </row>
    <row r="162" spans="1:7" s="8" customFormat="1" ht="86.65" customHeight="1" x14ac:dyDescent="0.2">
      <c r="A162" s="251"/>
      <c r="B162" s="172" t="s">
        <v>101</v>
      </c>
      <c r="C162" s="32" t="s">
        <v>118</v>
      </c>
      <c r="D162" s="32" t="s">
        <v>118</v>
      </c>
      <c r="E162" s="32" t="s">
        <v>118</v>
      </c>
      <c r="F162" s="172" t="s">
        <v>634</v>
      </c>
    </row>
    <row r="163" spans="1:7" s="8" customFormat="1" ht="46.9" customHeight="1" x14ac:dyDescent="0.2">
      <c r="A163" s="251"/>
      <c r="B163" s="188" t="s">
        <v>386</v>
      </c>
      <c r="C163" s="33"/>
      <c r="D163" s="33"/>
      <c r="E163" s="33"/>
      <c r="F163" s="256" t="s">
        <v>732</v>
      </c>
    </row>
    <row r="164" spans="1:7" s="8" customFormat="1" ht="59.65" customHeight="1" x14ac:dyDescent="0.2">
      <c r="A164" s="251"/>
      <c r="B164" s="174" t="s">
        <v>387</v>
      </c>
      <c r="C164" s="193" t="s">
        <v>118</v>
      </c>
      <c r="D164" s="26" t="s">
        <v>118</v>
      </c>
      <c r="E164" s="26" t="s">
        <v>118</v>
      </c>
      <c r="F164" s="257"/>
    </row>
    <row r="165" spans="1:7" s="8" customFormat="1" ht="43.15" customHeight="1" x14ac:dyDescent="0.2">
      <c r="A165" s="251"/>
      <c r="B165" s="168" t="s">
        <v>388</v>
      </c>
      <c r="C165" s="26" t="s">
        <v>118</v>
      </c>
      <c r="D165" s="26" t="s">
        <v>118</v>
      </c>
      <c r="E165" s="26" t="s">
        <v>118</v>
      </c>
      <c r="F165" s="257"/>
    </row>
    <row r="166" spans="1:7" s="8" customFormat="1" ht="50.65" customHeight="1" x14ac:dyDescent="0.2">
      <c r="A166" s="252"/>
      <c r="B166" s="175" t="s">
        <v>389</v>
      </c>
      <c r="C166" s="24" t="s">
        <v>118</v>
      </c>
      <c r="D166" s="24" t="s">
        <v>118</v>
      </c>
      <c r="E166" s="24" t="s">
        <v>118</v>
      </c>
      <c r="F166" s="258"/>
    </row>
    <row r="167" spans="1:7" s="8" customFormat="1" ht="84" x14ac:dyDescent="0.2">
      <c r="A167" s="227" t="s">
        <v>390</v>
      </c>
      <c r="B167" s="172" t="s">
        <v>194</v>
      </c>
      <c r="C167" s="32" t="s">
        <v>118</v>
      </c>
      <c r="D167" s="32" t="s">
        <v>118</v>
      </c>
      <c r="E167" s="32" t="s">
        <v>118</v>
      </c>
      <c r="F167" s="172" t="s">
        <v>635</v>
      </c>
    </row>
    <row r="168" spans="1:7" s="8" customFormat="1" ht="84" x14ac:dyDescent="0.2">
      <c r="A168" s="227"/>
      <c r="B168" s="172" t="s">
        <v>89</v>
      </c>
      <c r="C168" s="32" t="s">
        <v>118</v>
      </c>
      <c r="D168" s="32" t="s">
        <v>118</v>
      </c>
      <c r="E168" s="32" t="s">
        <v>118</v>
      </c>
      <c r="F168" s="172" t="s">
        <v>636</v>
      </c>
    </row>
    <row r="169" spans="1:7" s="8" customFormat="1" ht="84" x14ac:dyDescent="0.2">
      <c r="A169" s="227"/>
      <c r="B169" s="172" t="s">
        <v>90</v>
      </c>
      <c r="C169" s="32" t="s">
        <v>118</v>
      </c>
      <c r="D169" s="32" t="s">
        <v>118</v>
      </c>
      <c r="E169" s="32" t="s">
        <v>118</v>
      </c>
      <c r="F169" s="172" t="s">
        <v>637</v>
      </c>
    </row>
    <row r="170" spans="1:7" s="8" customFormat="1" ht="84" x14ac:dyDescent="0.2">
      <c r="A170" s="227" t="s">
        <v>391</v>
      </c>
      <c r="B170" s="172" t="s">
        <v>91</v>
      </c>
      <c r="C170" s="32" t="s">
        <v>118</v>
      </c>
      <c r="D170" s="32" t="s">
        <v>118</v>
      </c>
      <c r="E170" s="32" t="s">
        <v>118</v>
      </c>
      <c r="F170" s="172" t="s">
        <v>638</v>
      </c>
    </row>
    <row r="171" spans="1:7" s="8" customFormat="1" ht="84" x14ac:dyDescent="0.2">
      <c r="A171" s="227"/>
      <c r="B171" s="172" t="s">
        <v>92</v>
      </c>
      <c r="C171" s="32" t="s">
        <v>118</v>
      </c>
      <c r="D171" s="32" t="s">
        <v>118</v>
      </c>
      <c r="E171" s="32" t="s">
        <v>118</v>
      </c>
      <c r="F171" s="172" t="s">
        <v>639</v>
      </c>
    </row>
    <row r="172" spans="1:7" s="8" customFormat="1" ht="87" customHeight="1" x14ac:dyDescent="0.2">
      <c r="A172" s="208" t="s">
        <v>392</v>
      </c>
      <c r="B172" s="176" t="s">
        <v>93</v>
      </c>
      <c r="C172" s="92" t="s">
        <v>118</v>
      </c>
      <c r="D172" s="92" t="s">
        <v>118</v>
      </c>
      <c r="E172" s="92" t="s">
        <v>118</v>
      </c>
      <c r="F172" s="176" t="s">
        <v>640</v>
      </c>
    </row>
    <row r="173" spans="1:7" s="8" customFormat="1" ht="84" x14ac:dyDescent="0.2">
      <c r="A173" s="208"/>
      <c r="B173" s="176" t="s">
        <v>94</v>
      </c>
      <c r="C173" s="92" t="s">
        <v>118</v>
      </c>
      <c r="D173" s="92" t="s">
        <v>118</v>
      </c>
      <c r="E173" s="92" t="s">
        <v>118</v>
      </c>
      <c r="F173" s="176" t="s">
        <v>641</v>
      </c>
    </row>
    <row r="174" spans="1:7" s="8" customFormat="1" ht="114" customHeight="1" x14ac:dyDescent="0.2">
      <c r="A174" s="208"/>
      <c r="B174" s="176" t="s">
        <v>709</v>
      </c>
      <c r="C174" s="92" t="s">
        <v>118</v>
      </c>
      <c r="D174" s="92" t="s">
        <v>118</v>
      </c>
      <c r="E174" s="92" t="s">
        <v>118</v>
      </c>
      <c r="F174" s="176" t="s">
        <v>712</v>
      </c>
      <c r="G174" s="198"/>
    </row>
    <row r="175" spans="1:7" s="8" customFormat="1" ht="84" x14ac:dyDescent="0.2">
      <c r="A175" s="232" t="s">
        <v>393</v>
      </c>
      <c r="B175" s="172" t="s">
        <v>95</v>
      </c>
      <c r="C175" s="32" t="s">
        <v>118</v>
      </c>
      <c r="D175" s="32" t="s">
        <v>118</v>
      </c>
      <c r="E175" s="32" t="s">
        <v>118</v>
      </c>
      <c r="F175" s="45" t="s">
        <v>642</v>
      </c>
    </row>
    <row r="176" spans="1:7" s="8" customFormat="1" ht="84" x14ac:dyDescent="0.2">
      <c r="A176" s="230"/>
      <c r="B176" s="172" t="s">
        <v>96</v>
      </c>
      <c r="C176" s="32" t="s">
        <v>118</v>
      </c>
      <c r="D176" s="32" t="s">
        <v>118</v>
      </c>
      <c r="E176" s="32" t="s">
        <v>118</v>
      </c>
      <c r="F176" s="45" t="s">
        <v>643</v>
      </c>
    </row>
    <row r="177" spans="1:6" s="8" customFormat="1" ht="109.5" customHeight="1" x14ac:dyDescent="0.2">
      <c r="A177" s="230"/>
      <c r="B177" s="172" t="s">
        <v>248</v>
      </c>
      <c r="C177" s="32" t="s">
        <v>118</v>
      </c>
      <c r="D177" s="32" t="s">
        <v>118</v>
      </c>
      <c r="E177" s="32" t="s">
        <v>118</v>
      </c>
      <c r="F177" s="45" t="s">
        <v>644</v>
      </c>
    </row>
    <row r="178" spans="1:6" s="8" customFormat="1" ht="108" customHeight="1" x14ac:dyDescent="0.2">
      <c r="A178" s="230"/>
      <c r="B178" s="172" t="s">
        <v>249</v>
      </c>
      <c r="C178" s="32" t="s">
        <v>118</v>
      </c>
      <c r="D178" s="32" t="s">
        <v>118</v>
      </c>
      <c r="E178" s="32" t="s">
        <v>118</v>
      </c>
      <c r="F178" s="45" t="s">
        <v>645</v>
      </c>
    </row>
    <row r="179" spans="1:6" s="8" customFormat="1" ht="132.5" customHeight="1" x14ac:dyDescent="0.2">
      <c r="A179" s="230"/>
      <c r="B179" s="172" t="s">
        <v>250</v>
      </c>
      <c r="C179" s="32" t="s">
        <v>118</v>
      </c>
      <c r="D179" s="32" t="s">
        <v>118</v>
      </c>
      <c r="E179" s="32" t="s">
        <v>118</v>
      </c>
      <c r="F179" s="45" t="s">
        <v>646</v>
      </c>
    </row>
    <row r="180" spans="1:6" s="8" customFormat="1" ht="72.5" customHeight="1" x14ac:dyDescent="0.2">
      <c r="A180" s="230"/>
      <c r="B180" s="172" t="s">
        <v>251</v>
      </c>
      <c r="C180" s="32" t="s">
        <v>118</v>
      </c>
      <c r="D180" s="32" t="s">
        <v>118</v>
      </c>
      <c r="E180" s="32" t="s">
        <v>118</v>
      </c>
      <c r="F180" s="45" t="s">
        <v>647</v>
      </c>
    </row>
    <row r="181" spans="1:6" s="8" customFormat="1" ht="72.5" customHeight="1" x14ac:dyDescent="0.2">
      <c r="A181" s="206"/>
      <c r="B181" s="186" t="s">
        <v>97</v>
      </c>
      <c r="C181" s="35" t="s">
        <v>118</v>
      </c>
      <c r="D181" s="35" t="s">
        <v>118</v>
      </c>
      <c r="E181" s="35" t="s">
        <v>118</v>
      </c>
      <c r="F181" s="175" t="s">
        <v>648</v>
      </c>
    </row>
    <row r="182" spans="1:6" s="8" customFormat="1" ht="69.5" customHeight="1" x14ac:dyDescent="0.2">
      <c r="A182" s="255" t="s">
        <v>394</v>
      </c>
      <c r="B182" s="171" t="s">
        <v>195</v>
      </c>
      <c r="C182" s="39" t="s">
        <v>118</v>
      </c>
      <c r="D182" s="39" t="s">
        <v>118</v>
      </c>
      <c r="E182" s="39" t="s">
        <v>118</v>
      </c>
      <c r="F182" s="171" t="s">
        <v>649</v>
      </c>
    </row>
    <row r="183" spans="1:6" s="8" customFormat="1" ht="72.5" customHeight="1" x14ac:dyDescent="0.2">
      <c r="A183" s="227"/>
      <c r="B183" s="172" t="s">
        <v>98</v>
      </c>
      <c r="C183" s="32" t="s">
        <v>118</v>
      </c>
      <c r="D183" s="32" t="s">
        <v>118</v>
      </c>
      <c r="E183" s="32" t="s">
        <v>118</v>
      </c>
      <c r="F183" s="172" t="s">
        <v>650</v>
      </c>
    </row>
    <row r="184" spans="1:6" s="8" customFormat="1" ht="72.5" customHeight="1" x14ac:dyDescent="0.2">
      <c r="A184" s="227"/>
      <c r="B184" s="172" t="s">
        <v>99</v>
      </c>
      <c r="C184" s="32" t="s">
        <v>118</v>
      </c>
      <c r="D184" s="32" t="s">
        <v>118</v>
      </c>
      <c r="E184" s="32" t="s">
        <v>118</v>
      </c>
      <c r="F184" s="172" t="s">
        <v>651</v>
      </c>
    </row>
    <row r="185" spans="1:6" s="8" customFormat="1" ht="60" customHeight="1" x14ac:dyDescent="0.2">
      <c r="A185" s="172" t="s">
        <v>395</v>
      </c>
      <c r="B185" s="172" t="s">
        <v>196</v>
      </c>
      <c r="C185" s="32" t="s">
        <v>118</v>
      </c>
      <c r="D185" s="32" t="s">
        <v>118</v>
      </c>
      <c r="E185" s="32" t="s">
        <v>118</v>
      </c>
      <c r="F185" s="172" t="s">
        <v>652</v>
      </c>
    </row>
    <row r="186" spans="1:6" s="8" customFormat="1" ht="60" customHeight="1" x14ac:dyDescent="0.2">
      <c r="A186" s="249" t="s">
        <v>396</v>
      </c>
      <c r="B186" s="170" t="s">
        <v>397</v>
      </c>
      <c r="C186" s="32"/>
      <c r="D186" s="32"/>
      <c r="E186" s="164"/>
      <c r="F186" s="225" t="s">
        <v>733</v>
      </c>
    </row>
    <row r="187" spans="1:6" s="99" customFormat="1" ht="60.75" customHeight="1" x14ac:dyDescent="0.2">
      <c r="A187" s="253"/>
      <c r="B187" s="14" t="s">
        <v>398</v>
      </c>
      <c r="C187" s="24" t="s">
        <v>118</v>
      </c>
      <c r="D187" s="24" t="s">
        <v>118</v>
      </c>
      <c r="E187" s="165" t="s">
        <v>118</v>
      </c>
      <c r="F187" s="259"/>
    </row>
    <row r="188" spans="1:6" s="99" customFormat="1" ht="41.25" customHeight="1" x14ac:dyDescent="0.2">
      <c r="A188" s="253"/>
      <c r="B188" s="14" t="s">
        <v>399</v>
      </c>
      <c r="C188" s="24" t="s">
        <v>118</v>
      </c>
      <c r="D188" s="24" t="s">
        <v>118</v>
      </c>
      <c r="E188" s="165" t="s">
        <v>118</v>
      </c>
      <c r="F188" s="259"/>
    </row>
    <row r="189" spans="1:6" s="99" customFormat="1" ht="32.25" customHeight="1" x14ac:dyDescent="0.2">
      <c r="A189" s="254"/>
      <c r="B189" s="14" t="s">
        <v>400</v>
      </c>
      <c r="C189" s="24" t="s">
        <v>118</v>
      </c>
      <c r="D189" s="24" t="s">
        <v>118</v>
      </c>
      <c r="E189" s="165" t="s">
        <v>118</v>
      </c>
      <c r="F189" s="226"/>
    </row>
    <row r="190" spans="1:6" s="8" customFormat="1" ht="72" x14ac:dyDescent="0.2">
      <c r="A190" s="176" t="s">
        <v>401</v>
      </c>
      <c r="B190" s="176" t="s">
        <v>102</v>
      </c>
      <c r="C190" s="92" t="s">
        <v>118</v>
      </c>
      <c r="D190" s="92" t="s">
        <v>118</v>
      </c>
      <c r="E190" s="92" t="s">
        <v>118</v>
      </c>
      <c r="F190" s="176" t="s">
        <v>653</v>
      </c>
    </row>
    <row r="191" spans="1:6" s="8" customFormat="1" ht="84" x14ac:dyDescent="0.2">
      <c r="A191" s="214" t="s">
        <v>402</v>
      </c>
      <c r="B191" s="129" t="s">
        <v>103</v>
      </c>
      <c r="C191" s="32" t="s">
        <v>118</v>
      </c>
      <c r="D191" s="32" t="s">
        <v>118</v>
      </c>
      <c r="E191" s="32" t="s">
        <v>118</v>
      </c>
      <c r="F191" s="46" t="s">
        <v>654</v>
      </c>
    </row>
    <row r="192" spans="1:6" s="8" customFormat="1" ht="48" x14ac:dyDescent="0.2">
      <c r="A192" s="205"/>
      <c r="B192" s="174" t="s">
        <v>106</v>
      </c>
      <c r="C192" s="211" t="s">
        <v>118</v>
      </c>
      <c r="D192" s="211" t="s">
        <v>118</v>
      </c>
      <c r="E192" s="211" t="s">
        <v>118</v>
      </c>
      <c r="F192" s="202" t="s">
        <v>655</v>
      </c>
    </row>
    <row r="193" spans="1:6" s="8" customFormat="1" ht="12" x14ac:dyDescent="0.2">
      <c r="A193" s="205"/>
      <c r="B193" s="28" t="s">
        <v>30</v>
      </c>
      <c r="C193" s="212"/>
      <c r="D193" s="212"/>
      <c r="E193" s="212"/>
      <c r="F193" s="205"/>
    </row>
    <row r="194" spans="1:6" s="8" customFormat="1" ht="12" x14ac:dyDescent="0.2">
      <c r="A194" s="205"/>
      <c r="B194" s="28" t="s">
        <v>31</v>
      </c>
      <c r="C194" s="212"/>
      <c r="D194" s="212"/>
      <c r="E194" s="212"/>
      <c r="F194" s="205"/>
    </row>
    <row r="195" spans="1:6" s="8" customFormat="1" ht="36" x14ac:dyDescent="0.2">
      <c r="A195" s="205"/>
      <c r="B195" s="28" t="s">
        <v>197</v>
      </c>
      <c r="C195" s="212"/>
      <c r="D195" s="212"/>
      <c r="E195" s="212"/>
      <c r="F195" s="205"/>
    </row>
    <row r="196" spans="1:6" s="8" customFormat="1" ht="12" x14ac:dyDescent="0.2">
      <c r="A196" s="205"/>
      <c r="B196" s="28" t="s">
        <v>32</v>
      </c>
      <c r="C196" s="212"/>
      <c r="D196" s="212"/>
      <c r="E196" s="212"/>
      <c r="F196" s="205"/>
    </row>
    <row r="197" spans="1:6" s="8" customFormat="1" ht="12" x14ac:dyDescent="0.2">
      <c r="A197" s="205"/>
      <c r="B197" s="28" t="s">
        <v>33</v>
      </c>
      <c r="C197" s="212"/>
      <c r="D197" s="212"/>
      <c r="E197" s="212"/>
      <c r="F197" s="205"/>
    </row>
    <row r="198" spans="1:6" s="8" customFormat="1" ht="48" x14ac:dyDescent="0.2">
      <c r="A198" s="206"/>
      <c r="B198" s="122" t="s">
        <v>198</v>
      </c>
      <c r="C198" s="213"/>
      <c r="D198" s="213"/>
      <c r="E198" s="213"/>
      <c r="F198" s="206"/>
    </row>
    <row r="199" spans="1:6" s="8" customFormat="1" ht="170.65" customHeight="1" x14ac:dyDescent="0.2">
      <c r="A199" s="187" t="s">
        <v>403</v>
      </c>
      <c r="B199" s="130" t="s">
        <v>669</v>
      </c>
      <c r="C199" s="87" t="s">
        <v>118</v>
      </c>
      <c r="D199" s="87" t="s">
        <v>118</v>
      </c>
      <c r="E199" s="87" t="s">
        <v>118</v>
      </c>
      <c r="F199" s="108" t="s">
        <v>404</v>
      </c>
    </row>
    <row r="200" spans="1:6" s="8" customFormat="1" ht="124.15" customHeight="1" x14ac:dyDescent="0.2">
      <c r="A200" s="84"/>
      <c r="B200" s="130" t="s">
        <v>670</v>
      </c>
      <c r="C200" s="87" t="s">
        <v>118</v>
      </c>
      <c r="D200" s="87" t="s">
        <v>118</v>
      </c>
      <c r="E200" s="87" t="s">
        <v>118</v>
      </c>
      <c r="F200" s="108" t="s">
        <v>405</v>
      </c>
    </row>
    <row r="201" spans="1:6" s="9" customFormat="1" ht="75.75" customHeight="1" x14ac:dyDescent="0.2">
      <c r="A201" s="180" t="s">
        <v>309</v>
      </c>
      <c r="B201" s="191" t="s">
        <v>406</v>
      </c>
      <c r="C201" s="60"/>
      <c r="D201" s="60"/>
      <c r="E201" s="61"/>
      <c r="F201" s="180"/>
    </row>
    <row r="202" spans="1:6" s="9" customFormat="1" ht="105" customHeight="1" x14ac:dyDescent="0.2">
      <c r="A202" s="62" t="s">
        <v>256</v>
      </c>
      <c r="B202" s="191" t="s">
        <v>407</v>
      </c>
      <c r="C202" s="63" t="s">
        <v>260</v>
      </c>
      <c r="D202" s="63" t="s">
        <v>118</v>
      </c>
      <c r="E202" s="64" t="s">
        <v>118</v>
      </c>
      <c r="F202" s="180" t="s">
        <v>257</v>
      </c>
    </row>
    <row r="203" spans="1:6" s="9" customFormat="1" ht="44.5" customHeight="1" x14ac:dyDescent="0.2">
      <c r="A203" s="65"/>
      <c r="B203" s="131" t="s">
        <v>258</v>
      </c>
      <c r="C203" s="66" t="s">
        <v>260</v>
      </c>
      <c r="D203" s="66" t="s">
        <v>118</v>
      </c>
      <c r="E203" s="67" t="s">
        <v>118</v>
      </c>
      <c r="F203" s="68"/>
    </row>
    <row r="204" spans="1:6" s="9" customFormat="1" ht="45.5" customHeight="1" x14ac:dyDescent="0.2">
      <c r="A204" s="62" t="s">
        <v>259</v>
      </c>
      <c r="B204" s="132" t="s">
        <v>408</v>
      </c>
      <c r="C204" s="63"/>
      <c r="D204" s="63"/>
      <c r="E204" s="64"/>
      <c r="F204" s="180" t="s">
        <v>261</v>
      </c>
    </row>
    <row r="205" spans="1:6" s="9" customFormat="1" ht="84.5" customHeight="1" x14ac:dyDescent="0.2">
      <c r="A205" s="62"/>
      <c r="B205" s="133" t="s">
        <v>409</v>
      </c>
      <c r="C205" s="63" t="s">
        <v>118</v>
      </c>
      <c r="D205" s="63" t="s">
        <v>118</v>
      </c>
      <c r="E205" s="63" t="s">
        <v>118</v>
      </c>
      <c r="F205" s="69"/>
    </row>
    <row r="206" spans="1:6" s="9" customFormat="1" ht="80.5" customHeight="1" x14ac:dyDescent="0.2">
      <c r="A206" s="62"/>
      <c r="B206" s="191" t="s">
        <v>262</v>
      </c>
      <c r="C206" s="63" t="s">
        <v>118</v>
      </c>
      <c r="D206" s="63" t="s">
        <v>118</v>
      </c>
      <c r="E206" s="63" t="s">
        <v>118</v>
      </c>
      <c r="F206" s="69"/>
    </row>
    <row r="207" spans="1:6" s="9" customFormat="1" ht="45.5" customHeight="1" x14ac:dyDescent="0.2">
      <c r="A207" s="70"/>
      <c r="B207" s="134" t="s">
        <v>263</v>
      </c>
      <c r="C207" s="66" t="s">
        <v>118</v>
      </c>
      <c r="D207" s="66" t="s">
        <v>118</v>
      </c>
      <c r="E207" s="66" t="s">
        <v>118</v>
      </c>
      <c r="F207" s="69"/>
    </row>
    <row r="208" spans="1:6" s="9" customFormat="1" ht="70" customHeight="1" x14ac:dyDescent="0.2">
      <c r="A208" s="62" t="s">
        <v>283</v>
      </c>
      <c r="B208" s="132" t="s">
        <v>410</v>
      </c>
      <c r="C208" s="63"/>
      <c r="D208" s="63"/>
      <c r="E208" s="64"/>
      <c r="F208" s="135" t="s">
        <v>264</v>
      </c>
    </row>
    <row r="209" spans="1:7" s="9" customFormat="1" ht="167" customHeight="1" x14ac:dyDescent="0.2">
      <c r="A209" s="62"/>
      <c r="B209" s="133" t="s">
        <v>411</v>
      </c>
      <c r="C209" s="63" t="s">
        <v>118</v>
      </c>
      <c r="D209" s="63" t="s">
        <v>118</v>
      </c>
      <c r="E209" s="63" t="s">
        <v>118</v>
      </c>
      <c r="F209" s="69"/>
    </row>
    <row r="210" spans="1:7" s="9" customFormat="1" ht="223.5" customHeight="1" x14ac:dyDescent="0.2">
      <c r="A210" s="62"/>
      <c r="B210" s="191" t="s">
        <v>412</v>
      </c>
      <c r="C210" s="63" t="s">
        <v>118</v>
      </c>
      <c r="D210" s="63" t="s">
        <v>118</v>
      </c>
      <c r="E210" s="63" t="s">
        <v>118</v>
      </c>
      <c r="F210" s="69"/>
    </row>
    <row r="211" spans="1:7" s="9" customFormat="1" ht="38.5" customHeight="1" x14ac:dyDescent="0.2">
      <c r="A211" s="62"/>
      <c r="B211" s="191" t="s">
        <v>265</v>
      </c>
      <c r="C211" s="63" t="s">
        <v>118</v>
      </c>
      <c r="D211" s="63" t="s">
        <v>118</v>
      </c>
      <c r="E211" s="63" t="s">
        <v>118</v>
      </c>
      <c r="F211" s="69"/>
    </row>
    <row r="212" spans="1:7" s="9" customFormat="1" ht="109" customHeight="1" x14ac:dyDescent="0.2">
      <c r="A212" s="62"/>
      <c r="B212" s="191" t="s">
        <v>266</v>
      </c>
      <c r="C212" s="63" t="s">
        <v>118</v>
      </c>
      <c r="D212" s="63" t="s">
        <v>118</v>
      </c>
      <c r="E212" s="63" t="s">
        <v>118</v>
      </c>
      <c r="F212" s="69"/>
    </row>
    <row r="213" spans="1:7" s="9" customFormat="1" ht="50" customHeight="1" x14ac:dyDescent="0.2">
      <c r="A213" s="71"/>
      <c r="B213" s="191" t="s">
        <v>267</v>
      </c>
      <c r="C213" s="63" t="s">
        <v>118</v>
      </c>
      <c r="D213" s="63" t="s">
        <v>118</v>
      </c>
      <c r="E213" s="63" t="s">
        <v>118</v>
      </c>
      <c r="F213" s="69"/>
    </row>
    <row r="214" spans="1:7" s="9" customFormat="1" ht="186" customHeight="1" x14ac:dyDescent="0.2">
      <c r="A214" s="72" t="s">
        <v>268</v>
      </c>
      <c r="B214" s="136" t="s">
        <v>269</v>
      </c>
      <c r="C214" s="73"/>
      <c r="D214" s="73"/>
      <c r="E214" s="74"/>
      <c r="F214" s="137" t="s">
        <v>413</v>
      </c>
    </row>
    <row r="215" spans="1:7" s="9" customFormat="1" ht="96.5" customHeight="1" x14ac:dyDescent="0.2">
      <c r="A215" s="109" t="s">
        <v>414</v>
      </c>
      <c r="B215" s="138" t="s">
        <v>671</v>
      </c>
      <c r="C215" s="110" t="s">
        <v>118</v>
      </c>
      <c r="D215" s="110" t="s">
        <v>118</v>
      </c>
      <c r="E215" s="110" t="s">
        <v>118</v>
      </c>
      <c r="F215" s="139" t="s">
        <v>404</v>
      </c>
    </row>
    <row r="216" spans="1:7" s="9" customFormat="1" ht="81.5" customHeight="1" x14ac:dyDescent="0.2">
      <c r="A216" s="111"/>
      <c r="B216" s="131" t="s">
        <v>415</v>
      </c>
      <c r="C216" s="73" t="s">
        <v>118</v>
      </c>
      <c r="D216" s="73" t="s">
        <v>118</v>
      </c>
      <c r="E216" s="73" t="s">
        <v>118</v>
      </c>
      <c r="F216" s="140" t="s">
        <v>405</v>
      </c>
    </row>
    <row r="217" spans="1:7" s="9" customFormat="1" ht="83" customHeight="1" x14ac:dyDescent="0.2">
      <c r="A217" s="180" t="s">
        <v>270</v>
      </c>
      <c r="B217" s="191" t="s">
        <v>416</v>
      </c>
      <c r="C217" s="60"/>
      <c r="D217" s="60"/>
      <c r="E217" s="61"/>
      <c r="F217" s="180" t="s">
        <v>272</v>
      </c>
    </row>
    <row r="218" spans="1:7" s="9" customFormat="1" ht="63.5" customHeight="1" x14ac:dyDescent="0.2">
      <c r="A218" s="62" t="s">
        <v>271</v>
      </c>
      <c r="B218" s="191" t="s">
        <v>273</v>
      </c>
      <c r="C218" s="63" t="s">
        <v>260</v>
      </c>
      <c r="D218" s="63" t="s">
        <v>118</v>
      </c>
      <c r="E218" s="64" t="s">
        <v>118</v>
      </c>
      <c r="F218" s="180"/>
    </row>
    <row r="219" spans="1:7" s="9" customFormat="1" ht="61" customHeight="1" x14ac:dyDescent="0.2">
      <c r="A219" s="62"/>
      <c r="B219" s="191" t="s">
        <v>274</v>
      </c>
      <c r="C219" s="63" t="s">
        <v>260</v>
      </c>
      <c r="D219" s="63" t="s">
        <v>118</v>
      </c>
      <c r="E219" s="64" t="s">
        <v>118</v>
      </c>
      <c r="F219" s="180"/>
    </row>
    <row r="220" spans="1:7" s="9" customFormat="1" ht="84.5" customHeight="1" x14ac:dyDescent="0.2">
      <c r="A220" s="62"/>
      <c r="B220" s="191" t="s">
        <v>275</v>
      </c>
      <c r="C220" s="63" t="s">
        <v>260</v>
      </c>
      <c r="D220" s="63" t="s">
        <v>118</v>
      </c>
      <c r="E220" s="64" t="s">
        <v>118</v>
      </c>
      <c r="F220" s="180"/>
    </row>
    <row r="221" spans="1:7" s="9" customFormat="1" ht="59" customHeight="1" x14ac:dyDescent="0.2">
      <c r="A221" s="65"/>
      <c r="B221" s="131" t="s">
        <v>276</v>
      </c>
      <c r="C221" s="66" t="s">
        <v>260</v>
      </c>
      <c r="D221" s="66" t="s">
        <v>118</v>
      </c>
      <c r="E221" s="67" t="s">
        <v>118</v>
      </c>
      <c r="F221" s="68"/>
      <c r="G221" s="15"/>
    </row>
    <row r="222" spans="1:7" s="9" customFormat="1" ht="185.25" customHeight="1" x14ac:dyDescent="0.2">
      <c r="A222" s="62" t="s">
        <v>277</v>
      </c>
      <c r="B222" s="191" t="s">
        <v>417</v>
      </c>
      <c r="C222" s="63" t="s">
        <v>260</v>
      </c>
      <c r="D222" s="63" t="s">
        <v>118</v>
      </c>
      <c r="E222" s="64" t="s">
        <v>118</v>
      </c>
      <c r="F222" s="180" t="s">
        <v>278</v>
      </c>
    </row>
    <row r="223" spans="1:7" s="9" customFormat="1" ht="236" customHeight="1" x14ac:dyDescent="0.2">
      <c r="A223" s="62"/>
      <c r="B223" s="191" t="s">
        <v>418</v>
      </c>
      <c r="C223" s="63" t="s">
        <v>260</v>
      </c>
      <c r="D223" s="63" t="s">
        <v>118</v>
      </c>
      <c r="E223" s="64" t="s">
        <v>118</v>
      </c>
      <c r="F223" s="180"/>
    </row>
    <row r="224" spans="1:7" s="9" customFormat="1" ht="300" customHeight="1" x14ac:dyDescent="0.2">
      <c r="A224" s="62"/>
      <c r="B224" s="191" t="s">
        <v>419</v>
      </c>
      <c r="C224" s="63" t="s">
        <v>260</v>
      </c>
      <c r="D224" s="63" t="s">
        <v>118</v>
      </c>
      <c r="E224" s="64" t="s">
        <v>118</v>
      </c>
      <c r="F224" s="180"/>
    </row>
    <row r="225" spans="1:6" s="9" customFormat="1" ht="63.5" customHeight="1" x14ac:dyDescent="0.2">
      <c r="A225" s="62"/>
      <c r="B225" s="191" t="s">
        <v>420</v>
      </c>
      <c r="C225" s="63" t="s">
        <v>260</v>
      </c>
      <c r="D225" s="63" t="s">
        <v>118</v>
      </c>
      <c r="E225" s="64" t="s">
        <v>118</v>
      </c>
      <c r="F225" s="180"/>
    </row>
    <row r="226" spans="1:6" s="9" customFormat="1" ht="208.15" customHeight="1" x14ac:dyDescent="0.2">
      <c r="A226" s="62"/>
      <c r="B226" s="191" t="s">
        <v>310</v>
      </c>
      <c r="C226" s="63" t="s">
        <v>260</v>
      </c>
      <c r="D226" s="63" t="s">
        <v>118</v>
      </c>
      <c r="E226" s="64" t="s">
        <v>118</v>
      </c>
      <c r="F226" s="180"/>
    </row>
    <row r="227" spans="1:6" s="9" customFormat="1" ht="72.75" customHeight="1" x14ac:dyDescent="0.2">
      <c r="A227" s="65"/>
      <c r="B227" s="131" t="s">
        <v>279</v>
      </c>
      <c r="C227" s="66" t="s">
        <v>260</v>
      </c>
      <c r="D227" s="66" t="s">
        <v>118</v>
      </c>
      <c r="E227" s="67" t="s">
        <v>118</v>
      </c>
      <c r="F227" s="68"/>
    </row>
    <row r="228" spans="1:6" s="9" customFormat="1" ht="64" customHeight="1" x14ac:dyDescent="0.2">
      <c r="A228" s="65" t="s">
        <v>280</v>
      </c>
      <c r="B228" s="131" t="s">
        <v>282</v>
      </c>
      <c r="C228" s="66" t="s">
        <v>260</v>
      </c>
      <c r="D228" s="66" t="s">
        <v>118</v>
      </c>
      <c r="E228" s="67" t="s">
        <v>118</v>
      </c>
      <c r="F228" s="68" t="s">
        <v>281</v>
      </c>
    </row>
    <row r="229" spans="1:6" s="9" customFormat="1" ht="93.5" customHeight="1" x14ac:dyDescent="0.2">
      <c r="A229" s="62" t="s">
        <v>421</v>
      </c>
      <c r="B229" s="191" t="s">
        <v>671</v>
      </c>
      <c r="C229" s="63" t="s">
        <v>260</v>
      </c>
      <c r="D229" s="63" t="s">
        <v>118</v>
      </c>
      <c r="E229" s="64" t="s">
        <v>118</v>
      </c>
      <c r="F229" s="180" t="s">
        <v>422</v>
      </c>
    </row>
    <row r="230" spans="1:6" s="9" customFormat="1" ht="81.5" customHeight="1" x14ac:dyDescent="0.2">
      <c r="A230" s="112"/>
      <c r="B230" s="141" t="s">
        <v>415</v>
      </c>
      <c r="C230" s="82" t="s">
        <v>260</v>
      </c>
      <c r="D230" s="82" t="s">
        <v>118</v>
      </c>
      <c r="E230" s="83" t="s">
        <v>118</v>
      </c>
      <c r="F230" s="81" t="s">
        <v>423</v>
      </c>
    </row>
    <row r="231" spans="1:6" s="9" customFormat="1" ht="39" customHeight="1" x14ac:dyDescent="0.2">
      <c r="A231" s="180" t="s">
        <v>284</v>
      </c>
      <c r="B231" s="191" t="s">
        <v>311</v>
      </c>
      <c r="C231" s="60"/>
      <c r="D231" s="60"/>
      <c r="E231" s="61"/>
      <c r="F231" s="180"/>
    </row>
    <row r="232" spans="1:6" s="9" customFormat="1" ht="134.5" customHeight="1" x14ac:dyDescent="0.2">
      <c r="A232" s="210" t="s">
        <v>34</v>
      </c>
      <c r="B232" s="191" t="s">
        <v>424</v>
      </c>
      <c r="C232" s="63" t="s">
        <v>118</v>
      </c>
      <c r="D232" s="63" t="s">
        <v>118</v>
      </c>
      <c r="E232" s="64" t="s">
        <v>118</v>
      </c>
      <c r="F232" s="180" t="s">
        <v>656</v>
      </c>
    </row>
    <row r="233" spans="1:6" s="8" customFormat="1" ht="48" x14ac:dyDescent="0.2">
      <c r="A233" s="210"/>
      <c r="B233" s="142" t="s">
        <v>312</v>
      </c>
      <c r="C233" s="63"/>
      <c r="D233" s="63"/>
      <c r="E233" s="64"/>
      <c r="F233" s="180"/>
    </row>
    <row r="234" spans="1:6" s="8" customFormat="1" ht="68.5" customHeight="1" x14ac:dyDescent="0.2">
      <c r="A234" s="210"/>
      <c r="B234" s="142" t="s">
        <v>223</v>
      </c>
      <c r="C234" s="63"/>
      <c r="D234" s="63"/>
      <c r="E234" s="64"/>
      <c r="F234" s="180"/>
    </row>
    <row r="235" spans="1:6" s="8" customFormat="1" ht="34.5" customHeight="1" x14ac:dyDescent="0.2">
      <c r="A235" s="210"/>
      <c r="B235" s="143" t="s">
        <v>224</v>
      </c>
      <c r="C235" s="75"/>
      <c r="D235" s="75"/>
      <c r="E235" s="76"/>
      <c r="F235" s="181"/>
    </row>
    <row r="236" spans="1:6" s="8" customFormat="1" ht="85.5" customHeight="1" x14ac:dyDescent="0.2">
      <c r="A236" s="209"/>
      <c r="B236" s="77" t="s">
        <v>425</v>
      </c>
      <c r="C236" s="66" t="s">
        <v>118</v>
      </c>
      <c r="D236" s="66" t="s">
        <v>118</v>
      </c>
      <c r="E236" s="66" t="s">
        <v>118</v>
      </c>
      <c r="F236" s="78" t="s">
        <v>657</v>
      </c>
    </row>
    <row r="237" spans="1:6" s="8" customFormat="1" ht="89" customHeight="1" x14ac:dyDescent="0.2">
      <c r="A237" s="210"/>
      <c r="B237" s="191" t="s">
        <v>426</v>
      </c>
      <c r="C237" s="73" t="s">
        <v>118</v>
      </c>
      <c r="D237" s="73" t="s">
        <v>118</v>
      </c>
      <c r="E237" s="73" t="s">
        <v>118</v>
      </c>
      <c r="F237" s="69" t="s">
        <v>658</v>
      </c>
    </row>
    <row r="238" spans="1:6" s="8" customFormat="1" ht="122.65" customHeight="1" x14ac:dyDescent="0.2">
      <c r="A238" s="210"/>
      <c r="B238" s="144" t="s">
        <v>427</v>
      </c>
      <c r="C238" s="63" t="s">
        <v>118</v>
      </c>
      <c r="D238" s="63" t="s">
        <v>118</v>
      </c>
      <c r="E238" s="64" t="s">
        <v>118</v>
      </c>
      <c r="F238" s="215" t="s">
        <v>659</v>
      </c>
    </row>
    <row r="239" spans="1:6" s="8" customFormat="1" ht="94.5" customHeight="1" x14ac:dyDescent="0.2">
      <c r="A239" s="216"/>
      <c r="B239" s="145" t="s">
        <v>428</v>
      </c>
      <c r="C239" s="66" t="s">
        <v>118</v>
      </c>
      <c r="D239" s="66" t="s">
        <v>118</v>
      </c>
      <c r="E239" s="67" t="s">
        <v>118</v>
      </c>
      <c r="F239" s="216"/>
    </row>
    <row r="240" spans="1:6" s="9" customFormat="1" ht="144" x14ac:dyDescent="0.2">
      <c r="A240" s="209" t="s">
        <v>35</v>
      </c>
      <c r="B240" s="77" t="s">
        <v>429</v>
      </c>
      <c r="C240" s="66" t="s">
        <v>118</v>
      </c>
      <c r="D240" s="66" t="s">
        <v>118</v>
      </c>
      <c r="E240" s="66" t="s">
        <v>118</v>
      </c>
      <c r="F240" s="77" t="s">
        <v>660</v>
      </c>
    </row>
    <row r="241" spans="1:6" s="8" customFormat="1" ht="180" x14ac:dyDescent="0.2">
      <c r="A241" s="210"/>
      <c r="B241" s="191" t="s">
        <v>430</v>
      </c>
      <c r="C241" s="63" t="s">
        <v>118</v>
      </c>
      <c r="D241" s="63" t="s">
        <v>118</v>
      </c>
      <c r="E241" s="64" t="s">
        <v>118</v>
      </c>
      <c r="F241" s="180" t="s">
        <v>661</v>
      </c>
    </row>
    <row r="242" spans="1:6" s="8" customFormat="1" ht="24" x14ac:dyDescent="0.2">
      <c r="A242" s="210"/>
      <c r="B242" s="142" t="s">
        <v>240</v>
      </c>
      <c r="C242" s="63"/>
      <c r="D242" s="63"/>
      <c r="E242" s="64"/>
      <c r="F242" s="210"/>
    </row>
    <row r="243" spans="1:6" s="8" customFormat="1" ht="42" customHeight="1" x14ac:dyDescent="0.2">
      <c r="A243" s="210"/>
      <c r="B243" s="143" t="s">
        <v>225</v>
      </c>
      <c r="C243" s="75"/>
      <c r="D243" s="75"/>
      <c r="E243" s="76"/>
      <c r="F243" s="216"/>
    </row>
    <row r="244" spans="1:6" s="8" customFormat="1" ht="119.25" customHeight="1" x14ac:dyDescent="0.2">
      <c r="A244" s="210"/>
      <c r="B244" s="191" t="s">
        <v>431</v>
      </c>
      <c r="C244" s="63" t="s">
        <v>118</v>
      </c>
      <c r="D244" s="63" t="s">
        <v>118</v>
      </c>
      <c r="E244" s="64" t="s">
        <v>118</v>
      </c>
      <c r="F244" s="180" t="s">
        <v>662</v>
      </c>
    </row>
    <row r="245" spans="1:6" s="8" customFormat="1" ht="36" x14ac:dyDescent="0.2">
      <c r="A245" s="210"/>
      <c r="B245" s="191" t="s">
        <v>241</v>
      </c>
      <c r="C245" s="63"/>
      <c r="D245" s="63"/>
      <c r="E245" s="64"/>
      <c r="F245" s="180"/>
    </row>
    <row r="246" spans="1:6" s="8" customFormat="1" ht="24" x14ac:dyDescent="0.2">
      <c r="A246" s="210"/>
      <c r="B246" s="191" t="s">
        <v>199</v>
      </c>
      <c r="C246" s="79"/>
      <c r="D246" s="79"/>
      <c r="E246" s="80"/>
      <c r="F246" s="180"/>
    </row>
    <row r="247" spans="1:6" s="8" customFormat="1" ht="120" x14ac:dyDescent="0.2">
      <c r="A247" s="81" t="s">
        <v>107</v>
      </c>
      <c r="B247" s="141" t="s">
        <v>141</v>
      </c>
      <c r="C247" s="82" t="s">
        <v>118</v>
      </c>
      <c r="D247" s="82" t="s">
        <v>118</v>
      </c>
      <c r="E247" s="83" t="s">
        <v>118</v>
      </c>
      <c r="F247" s="81" t="s">
        <v>663</v>
      </c>
    </row>
    <row r="248" spans="1:6" s="8" customFormat="1" ht="99" customHeight="1" x14ac:dyDescent="0.2">
      <c r="A248" s="195" t="s">
        <v>421</v>
      </c>
      <c r="B248" s="81" t="s">
        <v>671</v>
      </c>
      <c r="C248" s="82" t="s">
        <v>118</v>
      </c>
      <c r="D248" s="82" t="s">
        <v>118</v>
      </c>
      <c r="E248" s="83" t="s">
        <v>118</v>
      </c>
      <c r="F248" s="81" t="s">
        <v>404</v>
      </c>
    </row>
    <row r="249" spans="1:6" s="8" customFormat="1" ht="94.9" customHeight="1" x14ac:dyDescent="0.2">
      <c r="A249" s="113"/>
      <c r="B249" s="146" t="s">
        <v>415</v>
      </c>
      <c r="C249" s="114" t="s">
        <v>118</v>
      </c>
      <c r="D249" s="114" t="s">
        <v>118</v>
      </c>
      <c r="E249" s="115" t="s">
        <v>118</v>
      </c>
      <c r="F249" s="140" t="s">
        <v>405</v>
      </c>
    </row>
    <row r="250" spans="1:6" s="8" customFormat="1" ht="83" customHeight="1" x14ac:dyDescent="0.2">
      <c r="A250" s="207" t="s">
        <v>325</v>
      </c>
      <c r="B250" s="196" t="s">
        <v>226</v>
      </c>
      <c r="C250" s="95" t="s">
        <v>118</v>
      </c>
      <c r="D250" s="95" t="s">
        <v>118</v>
      </c>
      <c r="E250" s="95" t="s">
        <v>118</v>
      </c>
      <c r="F250" s="196" t="s">
        <v>200</v>
      </c>
    </row>
    <row r="251" spans="1:6" s="8" customFormat="1" ht="50" customHeight="1" x14ac:dyDescent="0.2">
      <c r="A251" s="208"/>
      <c r="B251" s="176" t="s">
        <v>112</v>
      </c>
      <c r="C251" s="95" t="s">
        <v>118</v>
      </c>
      <c r="D251" s="95" t="s">
        <v>118</v>
      </c>
      <c r="E251" s="96" t="s">
        <v>118</v>
      </c>
      <c r="F251" s="176" t="s">
        <v>201</v>
      </c>
    </row>
    <row r="252" spans="1:6" s="8" customFormat="1" ht="48" x14ac:dyDescent="0.2">
      <c r="A252" s="168" t="s">
        <v>285</v>
      </c>
      <c r="B252" s="174"/>
      <c r="C252" s="25"/>
      <c r="D252" s="25"/>
      <c r="E252" s="26"/>
      <c r="F252" s="168" t="s">
        <v>125</v>
      </c>
    </row>
    <row r="253" spans="1:6" s="8" customFormat="1" ht="91.5" customHeight="1" x14ac:dyDescent="0.2">
      <c r="A253" s="205" t="s">
        <v>286</v>
      </c>
      <c r="B253" s="174" t="s">
        <v>432</v>
      </c>
      <c r="C253" s="39" t="s">
        <v>118</v>
      </c>
      <c r="D253" s="39" t="s">
        <v>118</v>
      </c>
      <c r="E253" s="193" t="s">
        <v>118</v>
      </c>
      <c r="F253" s="168" t="s">
        <v>142</v>
      </c>
    </row>
    <row r="254" spans="1:6" s="8" customFormat="1" ht="48" x14ac:dyDescent="0.2">
      <c r="A254" s="205"/>
      <c r="B254" s="174" t="s">
        <v>202</v>
      </c>
      <c r="C254" s="34" t="s">
        <v>118</v>
      </c>
      <c r="D254" s="34" t="s">
        <v>118</v>
      </c>
      <c r="E254" s="34" t="s">
        <v>118</v>
      </c>
      <c r="F254" s="168" t="s">
        <v>126</v>
      </c>
    </row>
    <row r="255" spans="1:6" s="8" customFormat="1" ht="48" x14ac:dyDescent="0.2">
      <c r="A255" s="206"/>
      <c r="B255" s="14" t="s">
        <v>108</v>
      </c>
      <c r="C255" s="32" t="s">
        <v>118</v>
      </c>
      <c r="D255" s="32" t="s">
        <v>118</v>
      </c>
      <c r="E255" s="32" t="s">
        <v>118</v>
      </c>
      <c r="F255" s="14" t="s">
        <v>127</v>
      </c>
    </row>
    <row r="256" spans="1:6" s="8" customFormat="1" ht="154.5" customHeight="1" x14ac:dyDescent="0.2">
      <c r="A256" s="168" t="s">
        <v>287</v>
      </c>
      <c r="B256" s="174" t="s">
        <v>672</v>
      </c>
      <c r="C256" s="33" t="s">
        <v>118</v>
      </c>
      <c r="D256" s="33" t="s">
        <v>118</v>
      </c>
      <c r="E256" s="33" t="s">
        <v>118</v>
      </c>
      <c r="F256" s="168" t="s">
        <v>128</v>
      </c>
    </row>
    <row r="257" spans="1:6" s="8" customFormat="1" ht="84.4" customHeight="1" x14ac:dyDescent="0.2">
      <c r="A257" s="168"/>
      <c r="B257" s="174" t="s">
        <v>433</v>
      </c>
      <c r="C257" s="39" t="s">
        <v>118</v>
      </c>
      <c r="D257" s="39" t="s">
        <v>118</v>
      </c>
      <c r="E257" s="39" t="s">
        <v>118</v>
      </c>
      <c r="F257" s="168"/>
    </row>
    <row r="258" spans="1:6" s="8" customFormat="1" ht="36" x14ac:dyDescent="0.2">
      <c r="A258" s="168"/>
      <c r="B258" s="28" t="s">
        <v>326</v>
      </c>
      <c r="C258" s="39" t="s">
        <v>118</v>
      </c>
      <c r="D258" s="39" t="s">
        <v>118</v>
      </c>
      <c r="E258" s="39" t="s">
        <v>118</v>
      </c>
      <c r="F258" s="168"/>
    </row>
    <row r="259" spans="1:6" s="8" customFormat="1" ht="36" x14ac:dyDescent="0.2">
      <c r="A259" s="168"/>
      <c r="B259" s="28" t="s">
        <v>227</v>
      </c>
      <c r="C259" s="39" t="s">
        <v>118</v>
      </c>
      <c r="D259" s="39" t="s">
        <v>118</v>
      </c>
      <c r="E259" s="39" t="s">
        <v>118</v>
      </c>
      <c r="F259" s="168"/>
    </row>
    <row r="260" spans="1:6" s="8" customFormat="1" ht="85.5" customHeight="1" x14ac:dyDescent="0.2">
      <c r="A260" s="168"/>
      <c r="B260" s="28" t="s">
        <v>434</v>
      </c>
      <c r="C260" s="39" t="s">
        <v>118</v>
      </c>
      <c r="D260" s="39" t="s">
        <v>118</v>
      </c>
      <c r="E260" s="39" t="s">
        <v>118</v>
      </c>
      <c r="F260" s="168" t="s">
        <v>129</v>
      </c>
    </row>
    <row r="261" spans="1:6" s="8" customFormat="1" ht="64.5" customHeight="1" x14ac:dyDescent="0.2">
      <c r="A261" s="168"/>
      <c r="B261" s="28" t="s">
        <v>435</v>
      </c>
      <c r="C261" s="39" t="s">
        <v>118</v>
      </c>
      <c r="D261" s="39" t="s">
        <v>118</v>
      </c>
      <c r="E261" s="39" t="s">
        <v>118</v>
      </c>
      <c r="F261" s="168" t="s">
        <v>130</v>
      </c>
    </row>
    <row r="262" spans="1:6" s="8" customFormat="1" ht="44" customHeight="1" x14ac:dyDescent="0.2">
      <c r="A262" s="168"/>
      <c r="B262" s="28" t="s">
        <v>436</v>
      </c>
      <c r="C262" s="39" t="s">
        <v>118</v>
      </c>
      <c r="D262" s="39" t="s">
        <v>118</v>
      </c>
      <c r="E262" s="39" t="s">
        <v>118</v>
      </c>
      <c r="F262" s="168" t="s">
        <v>131</v>
      </c>
    </row>
    <row r="263" spans="1:6" s="8" customFormat="1" ht="157.9" customHeight="1" x14ac:dyDescent="0.2">
      <c r="A263" s="168"/>
      <c r="B263" s="121" t="s">
        <v>437</v>
      </c>
      <c r="C263" s="50" t="s">
        <v>118</v>
      </c>
      <c r="D263" s="50" t="s">
        <v>118</v>
      </c>
      <c r="E263" s="51" t="s">
        <v>118</v>
      </c>
      <c r="F263" s="14" t="s">
        <v>288</v>
      </c>
    </row>
    <row r="264" spans="1:6" s="8" customFormat="1" ht="150.4" customHeight="1" x14ac:dyDescent="0.2">
      <c r="A264" s="168"/>
      <c r="B264" s="174" t="s">
        <v>438</v>
      </c>
      <c r="C264" s="39" t="s">
        <v>118</v>
      </c>
      <c r="D264" s="39" t="s">
        <v>118</v>
      </c>
      <c r="E264" s="193" t="s">
        <v>118</v>
      </c>
      <c r="F264" s="168" t="s">
        <v>439</v>
      </c>
    </row>
    <row r="265" spans="1:6" s="8" customFormat="1" ht="85.5" customHeight="1" x14ac:dyDescent="0.2">
      <c r="A265" s="168"/>
      <c r="B265" s="21" t="s">
        <v>684</v>
      </c>
      <c r="C265" s="39" t="s">
        <v>118</v>
      </c>
      <c r="D265" s="39" t="s">
        <v>118</v>
      </c>
      <c r="E265" s="193" t="s">
        <v>118</v>
      </c>
      <c r="F265" s="188" t="s">
        <v>440</v>
      </c>
    </row>
    <row r="266" spans="1:6" s="8" customFormat="1" ht="87" customHeight="1" x14ac:dyDescent="0.2">
      <c r="A266" s="168"/>
      <c r="B266" s="121" t="s">
        <v>441</v>
      </c>
      <c r="C266" s="50" t="s">
        <v>118</v>
      </c>
      <c r="D266" s="50" t="s">
        <v>118</v>
      </c>
      <c r="E266" s="51" t="s">
        <v>118</v>
      </c>
      <c r="F266" s="14" t="s">
        <v>442</v>
      </c>
    </row>
    <row r="267" spans="1:6" s="8" customFormat="1" ht="86" customHeight="1" x14ac:dyDescent="0.2">
      <c r="A267" s="168"/>
      <c r="B267" s="186" t="s">
        <v>673</v>
      </c>
      <c r="C267" s="48" t="s">
        <v>118</v>
      </c>
      <c r="D267" s="48" t="s">
        <v>118</v>
      </c>
      <c r="E267" s="48" t="s">
        <v>118</v>
      </c>
      <c r="F267" s="175" t="s">
        <v>443</v>
      </c>
    </row>
    <row r="268" spans="1:6" s="8" customFormat="1" ht="76.5" customHeight="1" x14ac:dyDescent="0.2">
      <c r="A268" s="168"/>
      <c r="B268" s="186" t="s">
        <v>444</v>
      </c>
      <c r="C268" s="48" t="s">
        <v>118</v>
      </c>
      <c r="D268" s="48" t="s">
        <v>118</v>
      </c>
      <c r="E268" s="48" t="s">
        <v>118</v>
      </c>
      <c r="F268" s="175" t="s">
        <v>445</v>
      </c>
    </row>
    <row r="269" spans="1:6" s="8" customFormat="1" ht="56" customHeight="1" x14ac:dyDescent="0.2">
      <c r="A269" s="168"/>
      <c r="B269" s="186" t="s">
        <v>289</v>
      </c>
      <c r="C269" s="48" t="s">
        <v>118</v>
      </c>
      <c r="D269" s="48" t="s">
        <v>118</v>
      </c>
      <c r="E269" s="48" t="s">
        <v>118</v>
      </c>
      <c r="F269" s="175" t="s">
        <v>446</v>
      </c>
    </row>
    <row r="270" spans="1:6" s="8" customFormat="1" ht="112.9" customHeight="1" x14ac:dyDescent="0.2">
      <c r="A270" s="168"/>
      <c r="B270" s="21" t="s">
        <v>447</v>
      </c>
      <c r="C270" s="54" t="s">
        <v>118</v>
      </c>
      <c r="D270" s="54" t="s">
        <v>118</v>
      </c>
      <c r="E270" s="54" t="s">
        <v>118</v>
      </c>
      <c r="F270" s="188" t="s">
        <v>448</v>
      </c>
    </row>
    <row r="271" spans="1:6" s="8" customFormat="1" ht="117.75" customHeight="1" x14ac:dyDescent="0.2">
      <c r="A271" s="168" t="s">
        <v>456</v>
      </c>
      <c r="B271" s="174" t="s">
        <v>449</v>
      </c>
      <c r="C271" s="39" t="s">
        <v>118</v>
      </c>
      <c r="D271" s="39" t="s">
        <v>118</v>
      </c>
      <c r="E271" s="39" t="s">
        <v>118</v>
      </c>
      <c r="F271" s="168" t="s">
        <v>455</v>
      </c>
    </row>
    <row r="272" spans="1:6" s="8" customFormat="1" ht="110" customHeight="1" x14ac:dyDescent="0.2">
      <c r="A272" s="168" t="s">
        <v>454</v>
      </c>
      <c r="B272" s="174" t="s">
        <v>674</v>
      </c>
      <c r="C272" s="39" t="s">
        <v>118</v>
      </c>
      <c r="D272" s="39" t="s">
        <v>118</v>
      </c>
      <c r="E272" s="39" t="s">
        <v>118</v>
      </c>
      <c r="F272" s="168" t="s">
        <v>453</v>
      </c>
    </row>
    <row r="273" spans="1:6" s="8" customFormat="1" ht="132" customHeight="1" x14ac:dyDescent="0.2">
      <c r="A273" s="168" t="s">
        <v>452</v>
      </c>
      <c r="B273" s="186" t="s">
        <v>675</v>
      </c>
      <c r="C273" s="48" t="s">
        <v>118</v>
      </c>
      <c r="D273" s="48" t="s">
        <v>118</v>
      </c>
      <c r="E273" s="48" t="s">
        <v>118</v>
      </c>
      <c r="F273" s="175" t="s">
        <v>451</v>
      </c>
    </row>
    <row r="274" spans="1:6" s="8" customFormat="1" ht="138" customHeight="1" x14ac:dyDescent="0.2">
      <c r="A274" s="168" t="s">
        <v>327</v>
      </c>
      <c r="B274" s="52" t="s">
        <v>676</v>
      </c>
      <c r="C274" s="39" t="s">
        <v>118</v>
      </c>
      <c r="D274" s="39" t="s">
        <v>118</v>
      </c>
      <c r="E274" s="193" t="s">
        <v>118</v>
      </c>
      <c r="F274" s="168" t="s">
        <v>450</v>
      </c>
    </row>
    <row r="275" spans="1:6" s="8" customFormat="1" ht="127.15" customHeight="1" x14ac:dyDescent="0.2">
      <c r="A275" s="168" t="s">
        <v>329</v>
      </c>
      <c r="B275" s="121" t="s">
        <v>458</v>
      </c>
      <c r="C275" s="32" t="s">
        <v>118</v>
      </c>
      <c r="D275" s="32" t="s">
        <v>118</v>
      </c>
      <c r="E275" s="32" t="s">
        <v>118</v>
      </c>
      <c r="F275" s="14" t="s">
        <v>457</v>
      </c>
    </row>
    <row r="276" spans="1:6" s="8" customFormat="1" ht="34.5" customHeight="1" x14ac:dyDescent="0.2">
      <c r="A276" s="168" t="s">
        <v>330</v>
      </c>
      <c r="B276" s="121" t="s">
        <v>459</v>
      </c>
      <c r="C276" s="32" t="s">
        <v>118</v>
      </c>
      <c r="D276" s="32" t="s">
        <v>118</v>
      </c>
      <c r="E276" s="32" t="s">
        <v>118</v>
      </c>
      <c r="F276" s="14" t="s">
        <v>460</v>
      </c>
    </row>
    <row r="277" spans="1:6" s="8" customFormat="1" ht="69" customHeight="1" x14ac:dyDescent="0.2">
      <c r="A277" s="168" t="s">
        <v>461</v>
      </c>
      <c r="B277" s="152" t="s">
        <v>666</v>
      </c>
      <c r="C277" s="153" t="s">
        <v>118</v>
      </c>
      <c r="D277" s="153" t="s">
        <v>118</v>
      </c>
      <c r="E277" s="153" t="s">
        <v>118</v>
      </c>
      <c r="F277" s="185" t="s">
        <v>462</v>
      </c>
    </row>
    <row r="278" spans="1:6" s="8" customFormat="1" ht="190" customHeight="1" x14ac:dyDescent="0.2">
      <c r="A278" s="168" t="s">
        <v>331</v>
      </c>
      <c r="B278" s="186" t="s">
        <v>685</v>
      </c>
      <c r="C278" s="32" t="s">
        <v>118</v>
      </c>
      <c r="D278" s="32" t="s">
        <v>118</v>
      </c>
      <c r="E278" s="32" t="s">
        <v>118</v>
      </c>
      <c r="F278" s="175" t="s">
        <v>463</v>
      </c>
    </row>
    <row r="279" spans="1:6" s="8" customFormat="1" ht="167.5" customHeight="1" x14ac:dyDescent="0.2">
      <c r="A279" s="168" t="s">
        <v>464</v>
      </c>
      <c r="B279" s="152" t="s">
        <v>686</v>
      </c>
      <c r="C279" s="153" t="s">
        <v>118</v>
      </c>
      <c r="D279" s="153" t="s">
        <v>118</v>
      </c>
      <c r="E279" s="153" t="s">
        <v>118</v>
      </c>
      <c r="F279" s="185" t="s">
        <v>465</v>
      </c>
    </row>
    <row r="280" spans="1:6" s="8" customFormat="1" ht="97" customHeight="1" x14ac:dyDescent="0.2">
      <c r="A280" s="168" t="s">
        <v>328</v>
      </c>
      <c r="B280" s="186" t="s">
        <v>468</v>
      </c>
      <c r="C280" s="32" t="s">
        <v>118</v>
      </c>
      <c r="D280" s="32" t="s">
        <v>118</v>
      </c>
      <c r="E280" s="32" t="s">
        <v>118</v>
      </c>
      <c r="F280" s="175" t="s">
        <v>466</v>
      </c>
    </row>
    <row r="281" spans="1:6" s="8" customFormat="1" ht="35" customHeight="1" x14ac:dyDescent="0.2">
      <c r="A281" s="175"/>
      <c r="B281" s="186" t="s">
        <v>467</v>
      </c>
      <c r="C281" s="32" t="s">
        <v>118</v>
      </c>
      <c r="D281" s="32" t="s">
        <v>118</v>
      </c>
      <c r="E281" s="32" t="s">
        <v>118</v>
      </c>
      <c r="F281" s="175" t="s">
        <v>469</v>
      </c>
    </row>
    <row r="282" spans="1:6" s="8" customFormat="1" ht="265.5" customHeight="1" x14ac:dyDescent="0.2">
      <c r="A282" s="168" t="s">
        <v>291</v>
      </c>
      <c r="B282" s="186" t="s">
        <v>470</v>
      </c>
      <c r="C282" s="32" t="s">
        <v>118</v>
      </c>
      <c r="D282" s="32" t="s">
        <v>118</v>
      </c>
      <c r="E282" s="32" t="s">
        <v>118</v>
      </c>
      <c r="F282" s="175" t="s">
        <v>471</v>
      </c>
    </row>
    <row r="283" spans="1:6" s="8" customFormat="1" ht="227.5" customHeight="1" x14ac:dyDescent="0.2">
      <c r="A283" s="168"/>
      <c r="B283" s="174" t="s">
        <v>687</v>
      </c>
      <c r="C283" s="33" t="s">
        <v>118</v>
      </c>
      <c r="D283" s="33" t="s">
        <v>118</v>
      </c>
      <c r="E283" s="192" t="s">
        <v>118</v>
      </c>
      <c r="F283" s="168" t="s">
        <v>472</v>
      </c>
    </row>
    <row r="284" spans="1:6" s="8" customFormat="1" ht="34" customHeight="1" x14ac:dyDescent="0.2">
      <c r="A284" s="168"/>
      <c r="B284" s="186" t="s">
        <v>109</v>
      </c>
      <c r="C284" s="34" t="s">
        <v>118</v>
      </c>
      <c r="D284" s="34" t="s">
        <v>118</v>
      </c>
      <c r="E284" s="194" t="s">
        <v>118</v>
      </c>
      <c r="F284" s="175"/>
    </row>
    <row r="285" spans="1:6" s="8" customFormat="1" ht="204" x14ac:dyDescent="0.2">
      <c r="A285" s="168"/>
      <c r="B285" s="174" t="s">
        <v>473</v>
      </c>
      <c r="C285" s="39" t="s">
        <v>118</v>
      </c>
      <c r="D285" s="39" t="s">
        <v>118</v>
      </c>
      <c r="E285" s="193" t="s">
        <v>118</v>
      </c>
      <c r="F285" s="168" t="s">
        <v>474</v>
      </c>
    </row>
    <row r="286" spans="1:6" s="8" customFormat="1" ht="49.5" customHeight="1" x14ac:dyDescent="0.2">
      <c r="A286" s="168"/>
      <c r="B286" s="186" t="s">
        <v>228</v>
      </c>
      <c r="C286" s="34" t="s">
        <v>118</v>
      </c>
      <c r="D286" s="34" t="s">
        <v>118</v>
      </c>
      <c r="E286" s="194" t="s">
        <v>118</v>
      </c>
      <c r="F286" s="175"/>
    </row>
    <row r="287" spans="1:6" s="8" customFormat="1" ht="135" customHeight="1" x14ac:dyDescent="0.2">
      <c r="A287" s="168"/>
      <c r="B287" s="149" t="s">
        <v>475</v>
      </c>
      <c r="C287" s="154" t="s">
        <v>118</v>
      </c>
      <c r="D287" s="154" t="s">
        <v>118</v>
      </c>
      <c r="E287" s="155" t="s">
        <v>118</v>
      </c>
      <c r="F287" s="179" t="s">
        <v>477</v>
      </c>
    </row>
    <row r="288" spans="1:6" s="8" customFormat="1" ht="53" customHeight="1" x14ac:dyDescent="0.2">
      <c r="A288" s="168"/>
      <c r="B288" s="152" t="s">
        <v>476</v>
      </c>
      <c r="C288" s="156" t="s">
        <v>118</v>
      </c>
      <c r="D288" s="156" t="s">
        <v>118</v>
      </c>
      <c r="E288" s="157" t="s">
        <v>118</v>
      </c>
      <c r="F288" s="185"/>
    </row>
    <row r="289" spans="1:6" s="8" customFormat="1" ht="157.5" customHeight="1" x14ac:dyDescent="0.2">
      <c r="A289" s="188" t="s">
        <v>292</v>
      </c>
      <c r="B289" s="186" t="s">
        <v>478</v>
      </c>
      <c r="C289" s="34" t="s">
        <v>118</v>
      </c>
      <c r="D289" s="34" t="s">
        <v>118</v>
      </c>
      <c r="E289" s="194" t="s">
        <v>118</v>
      </c>
      <c r="F289" s="175" t="s">
        <v>132</v>
      </c>
    </row>
    <row r="290" spans="1:6" s="8" customFormat="1" ht="93.5" customHeight="1" x14ac:dyDescent="0.2">
      <c r="A290" s="168"/>
      <c r="B290" s="174" t="s">
        <v>313</v>
      </c>
      <c r="C290" s="39" t="s">
        <v>118</v>
      </c>
      <c r="D290" s="39" t="s">
        <v>118</v>
      </c>
      <c r="E290" s="193" t="s">
        <v>118</v>
      </c>
      <c r="F290" s="168" t="s">
        <v>133</v>
      </c>
    </row>
    <row r="291" spans="1:6" s="8" customFormat="1" ht="30.5" customHeight="1" x14ac:dyDescent="0.2">
      <c r="A291" s="168"/>
      <c r="B291" s="186" t="s">
        <v>110</v>
      </c>
      <c r="C291" s="34" t="s">
        <v>118</v>
      </c>
      <c r="D291" s="34" t="s">
        <v>118</v>
      </c>
      <c r="E291" s="194" t="s">
        <v>118</v>
      </c>
      <c r="F291" s="175"/>
    </row>
    <row r="292" spans="1:6" s="8" customFormat="1" ht="60" x14ac:dyDescent="0.2">
      <c r="A292" s="168"/>
      <c r="B292" s="174" t="s">
        <v>203</v>
      </c>
      <c r="C292" s="39" t="s">
        <v>118</v>
      </c>
      <c r="D292" s="39" t="s">
        <v>118</v>
      </c>
      <c r="E292" s="193" t="s">
        <v>118</v>
      </c>
      <c r="F292" s="168" t="s">
        <v>134</v>
      </c>
    </row>
    <row r="293" spans="1:6" s="8" customFormat="1" ht="45.5" customHeight="1" x14ac:dyDescent="0.2">
      <c r="A293" s="168"/>
      <c r="B293" s="28" t="s">
        <v>293</v>
      </c>
      <c r="C293" s="29"/>
      <c r="D293" s="29"/>
      <c r="E293" s="26"/>
      <c r="F293" s="168"/>
    </row>
    <row r="294" spans="1:6" s="8" customFormat="1" ht="44.5" customHeight="1" x14ac:dyDescent="0.2">
      <c r="A294" s="175"/>
      <c r="B294" s="122" t="s">
        <v>294</v>
      </c>
      <c r="C294" s="30"/>
      <c r="D294" s="30"/>
      <c r="E294" s="24"/>
      <c r="F294" s="175"/>
    </row>
    <row r="295" spans="1:6" s="8" customFormat="1" ht="143" customHeight="1" x14ac:dyDescent="0.2">
      <c r="A295" s="168" t="s">
        <v>295</v>
      </c>
      <c r="B295" s="174" t="s">
        <v>479</v>
      </c>
      <c r="C295" s="39" t="s">
        <v>118</v>
      </c>
      <c r="D295" s="39" t="s">
        <v>118</v>
      </c>
      <c r="E295" s="193" t="s">
        <v>118</v>
      </c>
      <c r="F295" s="168" t="s">
        <v>480</v>
      </c>
    </row>
    <row r="296" spans="1:6" s="8" customFormat="1" ht="176" customHeight="1" x14ac:dyDescent="0.2">
      <c r="A296" s="188" t="s">
        <v>296</v>
      </c>
      <c r="B296" s="166" t="s">
        <v>481</v>
      </c>
      <c r="C296" s="56" t="s">
        <v>118</v>
      </c>
      <c r="D296" s="56" t="s">
        <v>118</v>
      </c>
      <c r="E296" s="57" t="s">
        <v>118</v>
      </c>
      <c r="F296" s="36" t="s">
        <v>482</v>
      </c>
    </row>
    <row r="297" spans="1:6" s="8" customFormat="1" ht="119" customHeight="1" x14ac:dyDescent="0.2">
      <c r="A297" s="167"/>
      <c r="B297" s="172" t="s">
        <v>682</v>
      </c>
      <c r="C297" s="32" t="s">
        <v>118</v>
      </c>
      <c r="D297" s="32" t="s">
        <v>118</v>
      </c>
      <c r="E297" s="47" t="s">
        <v>118</v>
      </c>
      <c r="F297" s="172" t="s">
        <v>483</v>
      </c>
    </row>
    <row r="298" spans="1:6" s="8" customFormat="1" ht="141" customHeight="1" x14ac:dyDescent="0.2">
      <c r="A298" s="151" t="s">
        <v>484</v>
      </c>
      <c r="B298" s="158" t="s">
        <v>485</v>
      </c>
      <c r="C298" s="153" t="s">
        <v>118</v>
      </c>
      <c r="D298" s="153" t="s">
        <v>118</v>
      </c>
      <c r="E298" s="159" t="s">
        <v>118</v>
      </c>
      <c r="F298" s="158" t="s">
        <v>486</v>
      </c>
    </row>
    <row r="299" spans="1:6" s="8" customFormat="1" ht="58" customHeight="1" x14ac:dyDescent="0.2">
      <c r="A299" s="172" t="s">
        <v>297</v>
      </c>
      <c r="B299" s="172" t="s">
        <v>229</v>
      </c>
      <c r="C299" s="32" t="s">
        <v>118</v>
      </c>
      <c r="D299" s="32" t="s">
        <v>118</v>
      </c>
      <c r="E299" s="32" t="s">
        <v>118</v>
      </c>
      <c r="F299" s="172" t="s">
        <v>135</v>
      </c>
    </row>
    <row r="300" spans="1:6" s="8" customFormat="1" ht="142.5" customHeight="1" x14ac:dyDescent="0.2">
      <c r="A300" s="175" t="s">
        <v>298</v>
      </c>
      <c r="B300" s="186" t="s">
        <v>290</v>
      </c>
      <c r="C300" s="48" t="s">
        <v>118</v>
      </c>
      <c r="D300" s="48" t="s">
        <v>118</v>
      </c>
      <c r="E300" s="49" t="s">
        <v>118</v>
      </c>
      <c r="F300" s="175" t="s">
        <v>136</v>
      </c>
    </row>
    <row r="301" spans="1:6" s="8" customFormat="1" ht="104" customHeight="1" x14ac:dyDescent="0.2">
      <c r="A301" s="14" t="s">
        <v>299</v>
      </c>
      <c r="B301" s="121" t="s">
        <v>487</v>
      </c>
      <c r="C301" s="35" t="s">
        <v>118</v>
      </c>
      <c r="D301" s="35" t="s">
        <v>118</v>
      </c>
      <c r="E301" s="53" t="s">
        <v>118</v>
      </c>
      <c r="F301" s="14" t="s">
        <v>137</v>
      </c>
    </row>
    <row r="302" spans="1:6" s="8" customFormat="1" ht="132" x14ac:dyDescent="0.2">
      <c r="A302" s="188" t="s">
        <v>488</v>
      </c>
      <c r="B302" s="21" t="s">
        <v>677</v>
      </c>
      <c r="C302" s="35" t="s">
        <v>118</v>
      </c>
      <c r="D302" s="35" t="s">
        <v>118</v>
      </c>
      <c r="E302" s="53" t="s">
        <v>118</v>
      </c>
      <c r="F302" s="14" t="s">
        <v>489</v>
      </c>
    </row>
    <row r="303" spans="1:6" s="8" customFormat="1" ht="117" customHeight="1" x14ac:dyDescent="0.2">
      <c r="A303" s="168"/>
      <c r="B303" s="121" t="s">
        <v>688</v>
      </c>
      <c r="C303" s="50" t="s">
        <v>118</v>
      </c>
      <c r="D303" s="50" t="s">
        <v>118</v>
      </c>
      <c r="E303" s="51" t="s">
        <v>118</v>
      </c>
      <c r="F303" s="14" t="s">
        <v>490</v>
      </c>
    </row>
    <row r="304" spans="1:6" s="8" customFormat="1" ht="133.9" customHeight="1" x14ac:dyDescent="0.2">
      <c r="A304" s="168"/>
      <c r="B304" s="186" t="s">
        <v>689</v>
      </c>
      <c r="C304" s="34" t="s">
        <v>118</v>
      </c>
      <c r="D304" s="34" t="s">
        <v>118</v>
      </c>
      <c r="E304" s="194" t="s">
        <v>118</v>
      </c>
      <c r="F304" s="175" t="s">
        <v>491</v>
      </c>
    </row>
    <row r="305" spans="1:6" s="8" customFormat="1" ht="61.5" customHeight="1" x14ac:dyDescent="0.2">
      <c r="A305" s="168"/>
      <c r="B305" s="174" t="s">
        <v>492</v>
      </c>
      <c r="C305" s="34" t="s">
        <v>118</v>
      </c>
      <c r="D305" s="34" t="s">
        <v>118</v>
      </c>
      <c r="E305" s="194" t="s">
        <v>118</v>
      </c>
      <c r="F305" s="175" t="s">
        <v>493</v>
      </c>
    </row>
    <row r="306" spans="1:6" s="8" customFormat="1" ht="60" customHeight="1" x14ac:dyDescent="0.2">
      <c r="A306" s="168"/>
      <c r="B306" s="52" t="s">
        <v>678</v>
      </c>
      <c r="C306" s="48" t="s">
        <v>118</v>
      </c>
      <c r="D306" s="48" t="s">
        <v>118</v>
      </c>
      <c r="E306" s="49" t="s">
        <v>118</v>
      </c>
      <c r="F306" s="175" t="s">
        <v>494</v>
      </c>
    </row>
    <row r="307" spans="1:6" s="8" customFormat="1" ht="131.5" customHeight="1" x14ac:dyDescent="0.2">
      <c r="A307" s="168"/>
      <c r="B307" s="121" t="s">
        <v>495</v>
      </c>
      <c r="C307" s="50" t="s">
        <v>118</v>
      </c>
      <c r="D307" s="50" t="s">
        <v>118</v>
      </c>
      <c r="E307" s="51" t="s">
        <v>118</v>
      </c>
      <c r="F307" s="14" t="s">
        <v>496</v>
      </c>
    </row>
    <row r="308" spans="1:6" s="8" customFormat="1" ht="128.5" customHeight="1" x14ac:dyDescent="0.2">
      <c r="A308" s="168"/>
      <c r="B308" s="174" t="s">
        <v>497</v>
      </c>
      <c r="C308" s="50" t="s">
        <v>118</v>
      </c>
      <c r="D308" s="50" t="s">
        <v>118</v>
      </c>
      <c r="E308" s="51" t="s">
        <v>118</v>
      </c>
      <c r="F308" s="168" t="s">
        <v>498</v>
      </c>
    </row>
    <row r="309" spans="1:6" s="8" customFormat="1" ht="66" customHeight="1" x14ac:dyDescent="0.2">
      <c r="A309" s="168"/>
      <c r="B309" s="121" t="s">
        <v>679</v>
      </c>
      <c r="C309" s="50" t="s">
        <v>118</v>
      </c>
      <c r="D309" s="50" t="s">
        <v>118</v>
      </c>
      <c r="E309" s="51" t="s">
        <v>118</v>
      </c>
      <c r="F309" s="14" t="s">
        <v>499</v>
      </c>
    </row>
    <row r="310" spans="1:6" s="8" customFormat="1" ht="56.5" customHeight="1" x14ac:dyDescent="0.2">
      <c r="A310" s="168"/>
      <c r="B310" s="121" t="s">
        <v>500</v>
      </c>
      <c r="C310" s="50" t="s">
        <v>118</v>
      </c>
      <c r="D310" s="50" t="s">
        <v>118</v>
      </c>
      <c r="E310" s="51" t="s">
        <v>118</v>
      </c>
      <c r="F310" s="14" t="s">
        <v>501</v>
      </c>
    </row>
    <row r="311" spans="1:6" s="8" customFormat="1" ht="46" customHeight="1" x14ac:dyDescent="0.2">
      <c r="B311" s="174" t="s">
        <v>502</v>
      </c>
      <c r="C311" s="48" t="s">
        <v>118</v>
      </c>
      <c r="D311" s="48" t="s">
        <v>118</v>
      </c>
      <c r="E311" s="49" t="s">
        <v>118</v>
      </c>
      <c r="F311" s="175" t="s">
        <v>503</v>
      </c>
    </row>
    <row r="312" spans="1:6" s="8" customFormat="1" ht="95" customHeight="1" x14ac:dyDescent="0.2">
      <c r="A312" s="202" t="s">
        <v>300</v>
      </c>
      <c r="B312" s="21" t="s">
        <v>230</v>
      </c>
      <c r="C312" s="54" t="s">
        <v>118</v>
      </c>
      <c r="D312" s="54" t="s">
        <v>118</v>
      </c>
      <c r="E312" s="55" t="s">
        <v>118</v>
      </c>
      <c r="F312" s="188" t="s">
        <v>208</v>
      </c>
    </row>
    <row r="313" spans="1:6" s="8" customFormat="1" ht="48" x14ac:dyDescent="0.2">
      <c r="A313" s="205"/>
      <c r="B313" s="28" t="s">
        <v>204</v>
      </c>
      <c r="C313" s="39"/>
      <c r="D313" s="39"/>
      <c r="E313" s="193"/>
      <c r="F313" s="168"/>
    </row>
    <row r="314" spans="1:6" s="8" customFormat="1" ht="60" x14ac:dyDescent="0.2">
      <c r="A314" s="205"/>
      <c r="B314" s="28" t="s">
        <v>205</v>
      </c>
      <c r="C314" s="39"/>
      <c r="D314" s="39"/>
      <c r="E314" s="193"/>
      <c r="F314" s="168"/>
    </row>
    <row r="315" spans="1:6" s="8" customFormat="1" ht="50" customHeight="1" x14ac:dyDescent="0.2">
      <c r="A315" s="205"/>
      <c r="B315" s="28" t="s">
        <v>231</v>
      </c>
      <c r="C315" s="39"/>
      <c r="D315" s="39"/>
      <c r="E315" s="193"/>
      <c r="F315" s="168"/>
    </row>
    <row r="316" spans="1:6" s="8" customFormat="1" ht="60" x14ac:dyDescent="0.2">
      <c r="A316" s="205"/>
      <c r="B316" s="28" t="s">
        <v>245</v>
      </c>
      <c r="C316" s="39"/>
      <c r="D316" s="39"/>
      <c r="E316" s="193"/>
      <c r="F316" s="168"/>
    </row>
    <row r="317" spans="1:6" s="8" customFormat="1" ht="79.5" customHeight="1" x14ac:dyDescent="0.2">
      <c r="A317" s="205"/>
      <c r="B317" s="122" t="s">
        <v>232</v>
      </c>
      <c r="C317" s="48"/>
      <c r="D317" s="48"/>
      <c r="E317" s="49"/>
      <c r="F317" s="175"/>
    </row>
    <row r="318" spans="1:6" s="8" customFormat="1" ht="80.5" customHeight="1" x14ac:dyDescent="0.2">
      <c r="A318" s="175"/>
      <c r="B318" s="186" t="s">
        <v>301</v>
      </c>
      <c r="C318" s="54" t="s">
        <v>118</v>
      </c>
      <c r="D318" s="54" t="s">
        <v>118</v>
      </c>
      <c r="E318" s="55" t="s">
        <v>118</v>
      </c>
      <c r="F318" s="188" t="s">
        <v>162</v>
      </c>
    </row>
    <row r="319" spans="1:6" s="8" customFormat="1" ht="49" customHeight="1" x14ac:dyDescent="0.2">
      <c r="A319" s="14" t="s">
        <v>302</v>
      </c>
      <c r="B319" s="121" t="s">
        <v>303</v>
      </c>
      <c r="C319" s="56" t="s">
        <v>118</v>
      </c>
      <c r="D319" s="56" t="s">
        <v>118</v>
      </c>
      <c r="E319" s="57" t="s">
        <v>118</v>
      </c>
      <c r="F319" s="14" t="s">
        <v>138</v>
      </c>
    </row>
    <row r="320" spans="1:6" s="8" customFormat="1" ht="155" customHeight="1" x14ac:dyDescent="0.2">
      <c r="A320" s="175" t="s">
        <v>304</v>
      </c>
      <c r="B320" s="186" t="s">
        <v>504</v>
      </c>
      <c r="C320" s="35" t="s">
        <v>118</v>
      </c>
      <c r="D320" s="35" t="s">
        <v>118</v>
      </c>
      <c r="E320" s="53" t="s">
        <v>118</v>
      </c>
      <c r="F320" s="175" t="s">
        <v>139</v>
      </c>
    </row>
    <row r="321" spans="1:6" s="8" customFormat="1" ht="155.5" customHeight="1" x14ac:dyDescent="0.2">
      <c r="A321" s="175" t="s">
        <v>305</v>
      </c>
      <c r="B321" s="175" t="s">
        <v>506</v>
      </c>
      <c r="C321" s="48" t="s">
        <v>118</v>
      </c>
      <c r="D321" s="48" t="s">
        <v>118</v>
      </c>
      <c r="E321" s="49" t="s">
        <v>118</v>
      </c>
      <c r="F321" s="175" t="s">
        <v>505</v>
      </c>
    </row>
    <row r="322" spans="1:6" s="8" customFormat="1" ht="193" customHeight="1" x14ac:dyDescent="0.2">
      <c r="A322" s="202" t="s">
        <v>306</v>
      </c>
      <c r="B322" s="121" t="s">
        <v>680</v>
      </c>
      <c r="C322" s="50" t="s">
        <v>118</v>
      </c>
      <c r="D322" s="50" t="s">
        <v>118</v>
      </c>
      <c r="E322" s="51" t="s">
        <v>118</v>
      </c>
      <c r="F322" s="14" t="s">
        <v>507</v>
      </c>
    </row>
    <row r="323" spans="1:6" s="8" customFormat="1" ht="106" customHeight="1" x14ac:dyDescent="0.2">
      <c r="A323" s="205"/>
      <c r="B323" s="186" t="s">
        <v>508</v>
      </c>
      <c r="C323" s="48" t="s">
        <v>118</v>
      </c>
      <c r="D323" s="48" t="s">
        <v>118</v>
      </c>
      <c r="E323" s="49" t="s">
        <v>118</v>
      </c>
      <c r="F323" s="175" t="s">
        <v>140</v>
      </c>
    </row>
    <row r="324" spans="1:6" s="8" customFormat="1" ht="69.5" customHeight="1" x14ac:dyDescent="0.2">
      <c r="A324" s="175"/>
      <c r="B324" s="174" t="s">
        <v>690</v>
      </c>
      <c r="C324" s="48" t="s">
        <v>118</v>
      </c>
      <c r="D324" s="48" t="s">
        <v>118</v>
      </c>
      <c r="E324" s="49" t="s">
        <v>118</v>
      </c>
      <c r="F324" s="175" t="s">
        <v>166</v>
      </c>
    </row>
    <row r="325" spans="1:6" s="8" customFormat="1" ht="69" customHeight="1" x14ac:dyDescent="0.2">
      <c r="A325" s="202" t="s">
        <v>307</v>
      </c>
      <c r="B325" s="21" t="s">
        <v>244</v>
      </c>
      <c r="C325" s="54" t="s">
        <v>118</v>
      </c>
      <c r="D325" s="54" t="s">
        <v>118</v>
      </c>
      <c r="E325" s="54" t="s">
        <v>118</v>
      </c>
      <c r="F325" s="188" t="s">
        <v>209</v>
      </c>
    </row>
    <row r="326" spans="1:6" s="8" customFormat="1" ht="36" x14ac:dyDescent="0.2">
      <c r="A326" s="205"/>
      <c r="B326" s="28" t="s">
        <v>242</v>
      </c>
      <c r="C326" s="58"/>
      <c r="D326" s="58"/>
      <c r="E326" s="58"/>
      <c r="F326" s="168"/>
    </row>
    <row r="327" spans="1:6" s="8" customFormat="1" ht="45" customHeight="1" x14ac:dyDescent="0.2">
      <c r="A327" s="205"/>
      <c r="B327" s="122" t="s">
        <v>233</v>
      </c>
      <c r="C327" s="59"/>
      <c r="D327" s="59"/>
      <c r="E327" s="59"/>
      <c r="F327" s="175"/>
    </row>
    <row r="328" spans="1:6" s="8" customFormat="1" ht="48" x14ac:dyDescent="0.2">
      <c r="A328" s="205"/>
      <c r="B328" s="121" t="s">
        <v>206</v>
      </c>
      <c r="C328" s="50" t="s">
        <v>118</v>
      </c>
      <c r="D328" s="50" t="s">
        <v>118</v>
      </c>
      <c r="E328" s="50" t="s">
        <v>118</v>
      </c>
      <c r="F328" s="188" t="s">
        <v>163</v>
      </c>
    </row>
    <row r="329" spans="1:6" s="8" customFormat="1" ht="48" x14ac:dyDescent="0.2">
      <c r="A329" s="205"/>
      <c r="B329" s="121" t="s">
        <v>207</v>
      </c>
      <c r="C329" s="50" t="s">
        <v>118</v>
      </c>
      <c r="D329" s="50" t="s">
        <v>118</v>
      </c>
      <c r="E329" s="50" t="s">
        <v>118</v>
      </c>
      <c r="F329" s="147" t="s">
        <v>164</v>
      </c>
    </row>
    <row r="330" spans="1:6" s="8" customFormat="1" ht="80.5" customHeight="1" x14ac:dyDescent="0.2">
      <c r="A330" s="206"/>
      <c r="B330" s="121" t="s">
        <v>509</v>
      </c>
      <c r="C330" s="50" t="s">
        <v>118</v>
      </c>
      <c r="D330" s="50" t="s">
        <v>118</v>
      </c>
      <c r="E330" s="50" t="s">
        <v>118</v>
      </c>
      <c r="F330" s="148" t="s">
        <v>167</v>
      </c>
    </row>
    <row r="331" spans="1:6" s="8" customFormat="1" ht="252" customHeight="1" x14ac:dyDescent="0.2">
      <c r="A331" s="14" t="s">
        <v>308</v>
      </c>
      <c r="B331" s="121" t="s">
        <v>735</v>
      </c>
      <c r="C331" s="50" t="s">
        <v>118</v>
      </c>
      <c r="D331" s="50" t="s">
        <v>118</v>
      </c>
      <c r="E331" s="50" t="s">
        <v>118</v>
      </c>
      <c r="F331" s="148" t="s">
        <v>165</v>
      </c>
    </row>
    <row r="332" spans="1:6" s="8" customFormat="1" ht="92.5" customHeight="1" x14ac:dyDescent="0.2">
      <c r="A332" s="150" t="s">
        <v>510</v>
      </c>
      <c r="B332" s="160" t="s">
        <v>511</v>
      </c>
      <c r="C332" s="161" t="s">
        <v>118</v>
      </c>
      <c r="D332" s="161" t="s">
        <v>118</v>
      </c>
      <c r="E332" s="161" t="s">
        <v>118</v>
      </c>
      <c r="F332" s="162" t="s">
        <v>512</v>
      </c>
    </row>
    <row r="333" spans="1:6" s="8" customFormat="1" ht="82.5" customHeight="1" x14ac:dyDescent="0.2">
      <c r="A333" s="150" t="s">
        <v>513</v>
      </c>
      <c r="B333" s="150" t="s">
        <v>514</v>
      </c>
      <c r="C333" s="161" t="s">
        <v>118</v>
      </c>
      <c r="D333" s="161" t="s">
        <v>118</v>
      </c>
      <c r="E333" s="161" t="s">
        <v>118</v>
      </c>
      <c r="F333" s="150" t="s">
        <v>515</v>
      </c>
    </row>
    <row r="334" spans="1:6" s="8" customFormat="1" ht="82" customHeight="1" x14ac:dyDescent="0.2">
      <c r="A334" s="150" t="s">
        <v>516</v>
      </c>
      <c r="B334" s="160" t="s">
        <v>517</v>
      </c>
      <c r="C334" s="161" t="s">
        <v>118</v>
      </c>
      <c r="D334" s="161" t="s">
        <v>118</v>
      </c>
      <c r="E334" s="161" t="s">
        <v>118</v>
      </c>
      <c r="F334" s="150" t="s">
        <v>518</v>
      </c>
    </row>
    <row r="335" spans="1:6" s="8" customFormat="1" ht="321.5" customHeight="1" x14ac:dyDescent="0.2">
      <c r="A335" s="150" t="s">
        <v>519</v>
      </c>
      <c r="B335" s="160" t="s">
        <v>520</v>
      </c>
      <c r="C335" s="161" t="s">
        <v>118</v>
      </c>
      <c r="D335" s="161" t="s">
        <v>118</v>
      </c>
      <c r="E335" s="161" t="s">
        <v>118</v>
      </c>
      <c r="F335" s="150" t="s">
        <v>521</v>
      </c>
    </row>
    <row r="336" spans="1:6" s="8" customFormat="1" ht="119" customHeight="1" x14ac:dyDescent="0.2">
      <c r="A336" s="150" t="s">
        <v>522</v>
      </c>
      <c r="B336" s="160" t="s">
        <v>691</v>
      </c>
      <c r="C336" s="161" t="s">
        <v>118</v>
      </c>
      <c r="D336" s="161" t="s">
        <v>118</v>
      </c>
      <c r="E336" s="161" t="s">
        <v>118</v>
      </c>
      <c r="F336" s="150" t="s">
        <v>523</v>
      </c>
    </row>
    <row r="337" spans="1:6" s="8" customFormat="1" ht="98.5" customHeight="1" x14ac:dyDescent="0.2">
      <c r="A337" s="150" t="s">
        <v>524</v>
      </c>
      <c r="B337" s="160" t="s">
        <v>681</v>
      </c>
      <c r="C337" s="161" t="s">
        <v>118</v>
      </c>
      <c r="D337" s="161" t="s">
        <v>118</v>
      </c>
      <c r="E337" s="161" t="s">
        <v>118</v>
      </c>
      <c r="F337" s="150" t="s">
        <v>525</v>
      </c>
    </row>
    <row r="338" spans="1:6" s="8" customFormat="1" ht="126.5" customHeight="1" x14ac:dyDescent="0.2">
      <c r="A338" s="168" t="s">
        <v>526</v>
      </c>
      <c r="B338" s="174" t="s">
        <v>527</v>
      </c>
      <c r="C338" s="39" t="s">
        <v>118</v>
      </c>
      <c r="D338" s="39" t="s">
        <v>118</v>
      </c>
      <c r="E338" s="193" t="s">
        <v>118</v>
      </c>
      <c r="F338" s="168" t="s">
        <v>528</v>
      </c>
    </row>
    <row r="339" spans="1:6" s="8" customFormat="1" ht="44.5" customHeight="1" x14ac:dyDescent="0.2">
      <c r="A339" s="168"/>
      <c r="B339" s="174" t="s">
        <v>111</v>
      </c>
      <c r="C339" s="39" t="s">
        <v>118</v>
      </c>
      <c r="D339" s="39" t="s">
        <v>118</v>
      </c>
      <c r="E339" s="193" t="s">
        <v>118</v>
      </c>
      <c r="F339" s="168"/>
    </row>
    <row r="340" spans="1:6" s="8" customFormat="1" ht="60.5" customHeight="1" x14ac:dyDescent="0.2">
      <c r="A340" s="168"/>
      <c r="B340" s="28" t="s">
        <v>704</v>
      </c>
      <c r="C340" s="39" t="s">
        <v>118</v>
      </c>
      <c r="D340" s="39" t="s">
        <v>118</v>
      </c>
      <c r="E340" s="193" t="s">
        <v>118</v>
      </c>
      <c r="F340" s="168"/>
    </row>
    <row r="341" spans="1:6" s="8" customFormat="1" ht="62" customHeight="1" x14ac:dyDescent="0.2">
      <c r="A341" s="168"/>
      <c r="B341" s="28" t="s">
        <v>705</v>
      </c>
      <c r="C341" s="39" t="s">
        <v>118</v>
      </c>
      <c r="D341" s="39" t="s">
        <v>118</v>
      </c>
      <c r="E341" s="193" t="s">
        <v>118</v>
      </c>
      <c r="F341" s="168"/>
    </row>
    <row r="342" spans="1:6" s="8" customFormat="1" ht="57" customHeight="1" x14ac:dyDescent="0.2">
      <c r="A342" s="169"/>
      <c r="B342" s="122" t="s">
        <v>706</v>
      </c>
      <c r="C342" s="48" t="s">
        <v>118</v>
      </c>
      <c r="D342" s="48" t="s">
        <v>118</v>
      </c>
      <c r="E342" s="49" t="s">
        <v>118</v>
      </c>
      <c r="F342" s="175"/>
    </row>
    <row r="343" spans="1:6" s="8" customFormat="1" ht="144" x14ac:dyDescent="0.2">
      <c r="A343" s="214" t="s">
        <v>530</v>
      </c>
      <c r="B343" s="174" t="s">
        <v>692</v>
      </c>
      <c r="C343" s="39" t="s">
        <v>118</v>
      </c>
      <c r="D343" s="39" t="s">
        <v>118</v>
      </c>
      <c r="E343" s="193" t="s">
        <v>118</v>
      </c>
      <c r="F343" s="168" t="s">
        <v>529</v>
      </c>
    </row>
    <row r="344" spans="1:6" s="8" customFormat="1" ht="59.5" customHeight="1" x14ac:dyDescent="0.2">
      <c r="A344" s="205"/>
      <c r="B344" s="174" t="s">
        <v>707</v>
      </c>
      <c r="C344" s="39" t="s">
        <v>118</v>
      </c>
      <c r="D344" s="39" t="s">
        <v>118</v>
      </c>
      <c r="E344" s="193" t="s">
        <v>118</v>
      </c>
      <c r="F344" s="168"/>
    </row>
    <row r="345" spans="1:6" s="8" customFormat="1" ht="60.5" customHeight="1" x14ac:dyDescent="0.2">
      <c r="A345" s="206"/>
      <c r="B345" s="186" t="s">
        <v>708</v>
      </c>
      <c r="C345" s="48" t="s">
        <v>118</v>
      </c>
      <c r="D345" s="48" t="s">
        <v>118</v>
      </c>
      <c r="E345" s="49" t="s">
        <v>118</v>
      </c>
      <c r="F345" s="175"/>
    </row>
    <row r="346" spans="1:6" s="8" customFormat="1" ht="118.5" customHeight="1" x14ac:dyDescent="0.2">
      <c r="A346" s="14" t="s">
        <v>531</v>
      </c>
      <c r="B346" s="14" t="s">
        <v>710</v>
      </c>
      <c r="C346" s="27" t="s">
        <v>118</v>
      </c>
      <c r="D346" s="27" t="s">
        <v>118</v>
      </c>
      <c r="E346" s="27" t="s">
        <v>118</v>
      </c>
      <c r="F346" s="52" t="s">
        <v>532</v>
      </c>
    </row>
    <row r="347" spans="1:6" s="8" customFormat="1" ht="164.5" customHeight="1" x14ac:dyDescent="0.2">
      <c r="A347" s="202" t="s">
        <v>533</v>
      </c>
      <c r="B347" s="118" t="s">
        <v>534</v>
      </c>
      <c r="C347" s="23" t="s">
        <v>118</v>
      </c>
      <c r="D347" s="23" t="s">
        <v>118</v>
      </c>
      <c r="E347" s="23" t="s">
        <v>118</v>
      </c>
      <c r="F347" s="188" t="s">
        <v>536</v>
      </c>
    </row>
    <row r="348" spans="1:6" s="8" customFormat="1" ht="61.5" customHeight="1" x14ac:dyDescent="0.2">
      <c r="A348" s="203"/>
      <c r="B348" s="107" t="s">
        <v>693</v>
      </c>
      <c r="C348" s="26" t="s">
        <v>118</v>
      </c>
      <c r="D348" s="26" t="s">
        <v>118</v>
      </c>
      <c r="E348" s="26" t="s">
        <v>118</v>
      </c>
      <c r="F348" s="116"/>
    </row>
    <row r="349" spans="1:6" s="8" customFormat="1" ht="47.5" customHeight="1" x14ac:dyDescent="0.2">
      <c r="A349" s="203"/>
      <c r="B349" s="52" t="s">
        <v>535</v>
      </c>
      <c r="C349" s="50" t="s">
        <v>118</v>
      </c>
      <c r="D349" s="50" t="s">
        <v>118</v>
      </c>
      <c r="E349" s="50" t="s">
        <v>118</v>
      </c>
      <c r="F349" s="102"/>
    </row>
    <row r="350" spans="1:6" s="8" customFormat="1" ht="63" customHeight="1" x14ac:dyDescent="0.2">
      <c r="A350" s="203"/>
      <c r="B350" s="52" t="s">
        <v>694</v>
      </c>
      <c r="C350" s="50" t="s">
        <v>118</v>
      </c>
      <c r="D350" s="50" t="s">
        <v>118</v>
      </c>
      <c r="E350" s="50" t="s">
        <v>118</v>
      </c>
      <c r="F350" s="102"/>
    </row>
    <row r="351" spans="1:6" s="8" customFormat="1" ht="59" customHeight="1" x14ac:dyDescent="0.2">
      <c r="A351" s="203"/>
      <c r="B351" s="119" t="s">
        <v>695</v>
      </c>
      <c r="C351" s="34" t="s">
        <v>118</v>
      </c>
      <c r="D351" s="34" t="s">
        <v>118</v>
      </c>
      <c r="E351" s="34" t="s">
        <v>118</v>
      </c>
      <c r="F351" s="171"/>
    </row>
    <row r="352" spans="1:6" s="8" customFormat="1" ht="169" customHeight="1" x14ac:dyDescent="0.2">
      <c r="A352" s="203"/>
      <c r="B352" s="177" t="s">
        <v>537</v>
      </c>
      <c r="C352" s="33" t="s">
        <v>118</v>
      </c>
      <c r="D352" s="33" t="s">
        <v>118</v>
      </c>
      <c r="E352" s="33" t="s">
        <v>118</v>
      </c>
      <c r="F352" s="178" t="s">
        <v>538</v>
      </c>
    </row>
    <row r="353" spans="1:6" s="8" customFormat="1" ht="59" customHeight="1" x14ac:dyDescent="0.2">
      <c r="A353" s="203"/>
      <c r="B353" s="121" t="s">
        <v>696</v>
      </c>
      <c r="C353" s="50" t="s">
        <v>118</v>
      </c>
      <c r="D353" s="50" t="s">
        <v>118</v>
      </c>
      <c r="E353" s="50" t="s">
        <v>118</v>
      </c>
      <c r="F353" s="102"/>
    </row>
    <row r="354" spans="1:6" s="8" customFormat="1" ht="61.5" customHeight="1" x14ac:dyDescent="0.2">
      <c r="A354" s="203"/>
      <c r="B354" s="121" t="s">
        <v>697</v>
      </c>
      <c r="C354" s="50" t="s">
        <v>118</v>
      </c>
      <c r="D354" s="50" t="s">
        <v>118</v>
      </c>
      <c r="E354" s="50" t="s">
        <v>118</v>
      </c>
      <c r="F354" s="102"/>
    </row>
    <row r="355" spans="1:6" s="8" customFormat="1" ht="50.5" customHeight="1" x14ac:dyDescent="0.2">
      <c r="A355" s="203"/>
      <c r="B355" s="121" t="s">
        <v>539</v>
      </c>
      <c r="C355" s="50" t="s">
        <v>118</v>
      </c>
      <c r="D355" s="50" t="s">
        <v>118</v>
      </c>
      <c r="E355" s="50" t="s">
        <v>118</v>
      </c>
      <c r="F355" s="102"/>
    </row>
    <row r="356" spans="1:6" s="8" customFormat="1" ht="49.5" customHeight="1" x14ac:dyDescent="0.2">
      <c r="A356" s="203"/>
      <c r="B356" s="121" t="s">
        <v>540</v>
      </c>
      <c r="C356" s="50" t="s">
        <v>118</v>
      </c>
      <c r="D356" s="50" t="s">
        <v>118</v>
      </c>
      <c r="E356" s="50" t="s">
        <v>118</v>
      </c>
      <c r="F356" s="102"/>
    </row>
    <row r="357" spans="1:6" s="8" customFormat="1" ht="57" customHeight="1" x14ac:dyDescent="0.2">
      <c r="A357" s="203"/>
      <c r="B357" s="121" t="s">
        <v>698</v>
      </c>
      <c r="C357" s="50" t="s">
        <v>118</v>
      </c>
      <c r="D357" s="50" t="s">
        <v>118</v>
      </c>
      <c r="E357" s="50" t="s">
        <v>118</v>
      </c>
      <c r="F357" s="102"/>
    </row>
    <row r="358" spans="1:6" s="8" customFormat="1" ht="47" customHeight="1" x14ac:dyDescent="0.2">
      <c r="A358" s="203"/>
      <c r="B358" s="121" t="s">
        <v>541</v>
      </c>
      <c r="C358" s="50" t="s">
        <v>118</v>
      </c>
      <c r="D358" s="50" t="s">
        <v>118</v>
      </c>
      <c r="E358" s="50" t="s">
        <v>118</v>
      </c>
      <c r="F358" s="102"/>
    </row>
    <row r="359" spans="1:6" s="8" customFormat="1" ht="56" customHeight="1" x14ac:dyDescent="0.2">
      <c r="A359" s="203"/>
      <c r="B359" s="121" t="s">
        <v>699</v>
      </c>
      <c r="C359" s="50" t="s">
        <v>118</v>
      </c>
      <c r="D359" s="50" t="s">
        <v>118</v>
      </c>
      <c r="E359" s="50" t="s">
        <v>118</v>
      </c>
      <c r="F359" s="102"/>
    </row>
    <row r="360" spans="1:6" s="8" customFormat="1" ht="57.5" customHeight="1" x14ac:dyDescent="0.2">
      <c r="A360" s="203"/>
      <c r="B360" s="121" t="s">
        <v>700</v>
      </c>
      <c r="C360" s="50" t="s">
        <v>118</v>
      </c>
      <c r="D360" s="50" t="s">
        <v>118</v>
      </c>
      <c r="E360" s="50" t="s">
        <v>118</v>
      </c>
      <c r="F360" s="102"/>
    </row>
    <row r="361" spans="1:6" s="8" customFormat="1" ht="49" customHeight="1" x14ac:dyDescent="0.2">
      <c r="A361" s="203"/>
      <c r="B361" s="121" t="s">
        <v>542</v>
      </c>
      <c r="C361" s="50" t="s">
        <v>118</v>
      </c>
      <c r="D361" s="50" t="s">
        <v>118</v>
      </c>
      <c r="E361" s="50" t="s">
        <v>118</v>
      </c>
      <c r="F361" s="102"/>
    </row>
    <row r="362" spans="1:6" s="8" customFormat="1" ht="61" customHeight="1" x14ac:dyDescent="0.2">
      <c r="A362" s="203"/>
      <c r="B362" s="121" t="s">
        <v>701</v>
      </c>
      <c r="C362" s="50" t="s">
        <v>118</v>
      </c>
      <c r="D362" s="50" t="s">
        <v>118</v>
      </c>
      <c r="E362" s="50" t="s">
        <v>118</v>
      </c>
      <c r="F362" s="102"/>
    </row>
    <row r="363" spans="1:6" s="8" customFormat="1" ht="57.5" customHeight="1" x14ac:dyDescent="0.2">
      <c r="A363" s="203"/>
      <c r="B363" s="121" t="s">
        <v>702</v>
      </c>
      <c r="C363" s="50" t="s">
        <v>118</v>
      </c>
      <c r="D363" s="50" t="s">
        <v>118</v>
      </c>
      <c r="E363" s="50" t="s">
        <v>118</v>
      </c>
      <c r="F363" s="102"/>
    </row>
    <row r="364" spans="1:6" s="8" customFormat="1" ht="46" customHeight="1" x14ac:dyDescent="0.2">
      <c r="A364" s="203"/>
      <c r="B364" s="121" t="s">
        <v>543</v>
      </c>
      <c r="C364" s="50" t="s">
        <v>118</v>
      </c>
      <c r="D364" s="50" t="s">
        <v>118</v>
      </c>
      <c r="E364" s="50" t="s">
        <v>118</v>
      </c>
      <c r="F364" s="102"/>
    </row>
    <row r="365" spans="1:6" s="8" customFormat="1" ht="48.4" customHeight="1" x14ac:dyDescent="0.2">
      <c r="A365" s="203"/>
      <c r="B365" s="121" t="s">
        <v>703</v>
      </c>
      <c r="C365" s="50" t="s">
        <v>118</v>
      </c>
      <c r="D365" s="50" t="s">
        <v>118</v>
      </c>
      <c r="E365" s="50" t="s">
        <v>118</v>
      </c>
      <c r="F365" s="102"/>
    </row>
    <row r="366" spans="1:6" s="8" customFormat="1" ht="54.5" customHeight="1" x14ac:dyDescent="0.2">
      <c r="A366" s="204"/>
      <c r="B366" s="117" t="s">
        <v>544</v>
      </c>
      <c r="C366" s="48" t="s">
        <v>118</v>
      </c>
      <c r="D366" s="48" t="s">
        <v>118</v>
      </c>
      <c r="E366" s="48" t="s">
        <v>118</v>
      </c>
      <c r="F366" s="120"/>
    </row>
    <row r="367" spans="1:6" s="8" customFormat="1" ht="17" customHeight="1" x14ac:dyDescent="0.2">
      <c r="A367" s="217" t="s">
        <v>143</v>
      </c>
      <c r="B367" s="217"/>
      <c r="C367" s="217"/>
      <c r="D367" s="217"/>
      <c r="E367" s="217"/>
      <c r="F367" s="217"/>
    </row>
    <row r="368" spans="1:6" s="10" customFormat="1" ht="17" customHeight="1" x14ac:dyDescent="0.2">
      <c r="A368" s="201" t="s">
        <v>144</v>
      </c>
      <c r="B368" s="201"/>
      <c r="C368" s="201"/>
      <c r="D368" s="201"/>
      <c r="E368" s="201"/>
      <c r="F368" s="201"/>
    </row>
    <row r="369" spans="1:6" s="10" customFormat="1" ht="17" customHeight="1" x14ac:dyDescent="0.2">
      <c r="A369" s="201" t="s">
        <v>145</v>
      </c>
      <c r="B369" s="201"/>
      <c r="C369" s="201"/>
      <c r="D369" s="201"/>
      <c r="E369" s="201"/>
      <c r="F369" s="201"/>
    </row>
    <row r="370" spans="1:6" s="10" customFormat="1" ht="25" customHeight="1" x14ac:dyDescent="0.2">
      <c r="A370" s="201" t="s">
        <v>146</v>
      </c>
      <c r="B370" s="201"/>
      <c r="C370" s="201"/>
      <c r="D370" s="201"/>
      <c r="E370" s="201"/>
      <c r="F370" s="201"/>
    </row>
    <row r="371" spans="1:6" s="10" customFormat="1" ht="27" customHeight="1" x14ac:dyDescent="0.2">
      <c r="A371" s="201" t="s">
        <v>147</v>
      </c>
      <c r="B371" s="201"/>
      <c r="C371" s="201"/>
      <c r="D371" s="201"/>
      <c r="E371" s="201"/>
      <c r="F371" s="201"/>
    </row>
    <row r="372" spans="1:6" s="10" customFormat="1" ht="21" customHeight="1" x14ac:dyDescent="0.2">
      <c r="A372" s="201" t="s">
        <v>254</v>
      </c>
      <c r="B372" s="201"/>
      <c r="C372" s="201"/>
      <c r="D372" s="201"/>
      <c r="E372" s="201"/>
      <c r="F372" s="201"/>
    </row>
    <row r="373" spans="1:6" s="10" customFormat="1" ht="17" customHeight="1" x14ac:dyDescent="0.2">
      <c r="A373" s="201" t="s">
        <v>148</v>
      </c>
      <c r="B373" s="201"/>
      <c r="C373" s="201"/>
      <c r="D373" s="201"/>
      <c r="E373" s="201"/>
      <c r="F373" s="201"/>
    </row>
    <row r="374" spans="1:6" s="10" customFormat="1" ht="17" customHeight="1" x14ac:dyDescent="0.2">
      <c r="A374" s="201" t="s">
        <v>149</v>
      </c>
      <c r="B374" s="201"/>
      <c r="C374" s="201"/>
      <c r="D374" s="201"/>
      <c r="E374" s="201"/>
      <c r="F374" s="201"/>
    </row>
    <row r="375" spans="1:6" s="10" customFormat="1" ht="19" customHeight="1" x14ac:dyDescent="0.2">
      <c r="A375" s="201" t="s">
        <v>150</v>
      </c>
      <c r="B375" s="201"/>
      <c r="C375" s="201"/>
      <c r="D375" s="201"/>
      <c r="E375" s="201"/>
      <c r="F375" s="201"/>
    </row>
    <row r="376" spans="1:6" s="10" customFormat="1" ht="17" customHeight="1" x14ac:dyDescent="0.2">
      <c r="A376" s="201" t="s">
        <v>168</v>
      </c>
      <c r="B376" s="201"/>
      <c r="C376" s="201"/>
      <c r="D376" s="201"/>
      <c r="E376" s="201"/>
      <c r="F376" s="201"/>
    </row>
    <row r="377" spans="1:6" s="10" customFormat="1" ht="22" customHeight="1" x14ac:dyDescent="0.2">
      <c r="A377" s="201" t="s">
        <v>151</v>
      </c>
      <c r="B377" s="201"/>
      <c r="C377" s="201"/>
      <c r="D377" s="201"/>
      <c r="E377" s="201"/>
      <c r="F377" s="201"/>
    </row>
    <row r="378" spans="1:6" s="10" customFormat="1" ht="17" customHeight="1" x14ac:dyDescent="0.2">
      <c r="A378" s="201" t="s">
        <v>152</v>
      </c>
      <c r="B378" s="201"/>
      <c r="C378" s="201"/>
      <c r="D378" s="201"/>
      <c r="E378" s="201"/>
      <c r="F378" s="201"/>
    </row>
    <row r="379" spans="1:6" s="10" customFormat="1" ht="17" customHeight="1" x14ac:dyDescent="0.2">
      <c r="A379" s="201" t="s">
        <v>161</v>
      </c>
      <c r="B379" s="201"/>
      <c r="C379" s="201"/>
      <c r="D379" s="201"/>
      <c r="E379" s="201"/>
      <c r="F379" s="201"/>
    </row>
    <row r="380" spans="1:6" s="10" customFormat="1" ht="17" customHeight="1" x14ac:dyDescent="0.2">
      <c r="A380" s="201" t="s">
        <v>153</v>
      </c>
      <c r="B380" s="201"/>
      <c r="C380" s="201"/>
      <c r="D380" s="201"/>
      <c r="E380" s="201"/>
      <c r="F380" s="201"/>
    </row>
    <row r="381" spans="1:6" s="10" customFormat="1" ht="17" customHeight="1" x14ac:dyDescent="0.2">
      <c r="A381" s="201" t="s">
        <v>154</v>
      </c>
      <c r="B381" s="201"/>
      <c r="C381" s="201"/>
      <c r="D381" s="201"/>
      <c r="E381" s="201"/>
      <c r="F381" s="201"/>
    </row>
    <row r="382" spans="1:6" s="10" customFormat="1" ht="17" customHeight="1" x14ac:dyDescent="0.2">
      <c r="A382" s="201" t="s">
        <v>155</v>
      </c>
      <c r="B382" s="201"/>
      <c r="C382" s="201"/>
      <c r="D382" s="201"/>
      <c r="E382" s="201"/>
      <c r="F382" s="201"/>
    </row>
    <row r="383" spans="1:6" s="10" customFormat="1" ht="22" customHeight="1" x14ac:dyDescent="0.2">
      <c r="A383" s="201" t="s">
        <v>156</v>
      </c>
      <c r="B383" s="201"/>
      <c r="C383" s="201"/>
      <c r="D383" s="201"/>
      <c r="E383" s="201"/>
      <c r="F383" s="201"/>
    </row>
    <row r="384" spans="1:6" s="10" customFormat="1" ht="20.5" customHeight="1" x14ac:dyDescent="0.2">
      <c r="A384" s="201" t="s">
        <v>157</v>
      </c>
      <c r="B384" s="201"/>
      <c r="C384" s="201"/>
      <c r="D384" s="201"/>
      <c r="E384" s="201"/>
      <c r="F384" s="201"/>
    </row>
    <row r="385" spans="1:6" s="10" customFormat="1" ht="13.5" customHeight="1" x14ac:dyDescent="0.2">
      <c r="A385" s="11"/>
      <c r="B385" s="11"/>
      <c r="C385" s="11"/>
      <c r="D385" s="11"/>
      <c r="E385" s="12"/>
      <c r="F385" s="13"/>
    </row>
  </sheetData>
  <mergeCells count="90">
    <mergeCell ref="F156:F158"/>
    <mergeCell ref="A154:A158"/>
    <mergeCell ref="A161:A166"/>
    <mergeCell ref="A186:A189"/>
    <mergeCell ref="A182:A184"/>
    <mergeCell ref="A175:A181"/>
    <mergeCell ref="A170:A171"/>
    <mergeCell ref="A172:A174"/>
    <mergeCell ref="F163:F166"/>
    <mergeCell ref="F186:F189"/>
    <mergeCell ref="C4:F4"/>
    <mergeCell ref="F100:F101"/>
    <mergeCell ref="F242:F243"/>
    <mergeCell ref="A28:A31"/>
    <mergeCell ref="A1:F1"/>
    <mergeCell ref="A3:F3"/>
    <mergeCell ref="A5:F5"/>
    <mergeCell ref="A6:F6"/>
    <mergeCell ref="A7:F7"/>
    <mergeCell ref="F9:F10"/>
    <mergeCell ref="F19:F22"/>
    <mergeCell ref="A9:A10"/>
    <mergeCell ref="B9:B10"/>
    <mergeCell ref="C9:E9"/>
    <mergeCell ref="A12:A15"/>
    <mergeCell ref="A19:A27"/>
    <mergeCell ref="A47:A48"/>
    <mergeCell ref="A40:A41"/>
    <mergeCell ref="A66:A76"/>
    <mergeCell ref="A60:A61"/>
    <mergeCell ref="A62:A63"/>
    <mergeCell ref="A64:A65"/>
    <mergeCell ref="A79:A80"/>
    <mergeCell ref="A81:A84"/>
    <mergeCell ref="A77:A78"/>
    <mergeCell ref="A57:A58"/>
    <mergeCell ref="A49:A52"/>
    <mergeCell ref="A325:A330"/>
    <mergeCell ref="A151:A152"/>
    <mergeCell ref="A143:A145"/>
    <mergeCell ref="A106:A111"/>
    <mergeCell ref="A85:A99"/>
    <mergeCell ref="A370:F370"/>
    <mergeCell ref="F28:F30"/>
    <mergeCell ref="F125:F127"/>
    <mergeCell ref="F130:F135"/>
    <mergeCell ref="F40:F41"/>
    <mergeCell ref="F90:F91"/>
    <mergeCell ref="F88:F89"/>
    <mergeCell ref="A100:A104"/>
    <mergeCell ref="A343:A345"/>
    <mergeCell ref="A232:A239"/>
    <mergeCell ref="A167:A169"/>
    <mergeCell ref="A125:A127"/>
    <mergeCell ref="A119:A122"/>
    <mergeCell ref="A112:A115"/>
    <mergeCell ref="A128:A129"/>
    <mergeCell ref="A130:A142"/>
    <mergeCell ref="D192:D198"/>
    <mergeCell ref="A322:A323"/>
    <mergeCell ref="D125:D127"/>
    <mergeCell ref="A384:F384"/>
    <mergeCell ref="A378:F378"/>
    <mergeCell ref="A380:F380"/>
    <mergeCell ref="A381:F381"/>
    <mergeCell ref="A382:F382"/>
    <mergeCell ref="A383:F383"/>
    <mergeCell ref="A377:F377"/>
    <mergeCell ref="A379:F379"/>
    <mergeCell ref="F192:F198"/>
    <mergeCell ref="F238:F239"/>
    <mergeCell ref="A367:F367"/>
    <mergeCell ref="A368:F368"/>
    <mergeCell ref="A369:F369"/>
    <mergeCell ref="C125:C127"/>
    <mergeCell ref="A371:F371"/>
    <mergeCell ref="A347:A366"/>
    <mergeCell ref="A376:F376"/>
    <mergeCell ref="E125:E127"/>
    <mergeCell ref="A253:A255"/>
    <mergeCell ref="A250:A251"/>
    <mergeCell ref="A240:A246"/>
    <mergeCell ref="A372:F372"/>
    <mergeCell ref="A373:F373"/>
    <mergeCell ref="A374:F374"/>
    <mergeCell ref="A375:F375"/>
    <mergeCell ref="A312:A317"/>
    <mergeCell ref="E192:E198"/>
    <mergeCell ref="A191:A198"/>
    <mergeCell ref="C192:C198"/>
  </mergeCells>
  <phoneticPr fontId="1"/>
  <dataValidations count="1">
    <dataValidation type="list" errorStyle="warning" allowBlank="1" showInputMessage="1" showErrorMessage="1" error="エラー" sqref="C247:E251 C75:E96 C23:E28 C18:E19 C12:E15 C128:E130 C232:E245 C99:E100 C47:E68 C295:E325 C202:E216 C31:E36 C104:E125 C218:E230 C38:E45 C328:E366 C143:E192 C253:E292" xr:uid="{00000000-0002-0000-0000-000000000000}">
      <formula1>"■,□"</formula1>
    </dataValidation>
  </dataValidations>
  <printOptions horizontalCentered="1"/>
  <pageMargins left="0.59055118110236227" right="0.59055118110236227" top="0.78740157480314965" bottom="0.78740157480314965" header="0.59055118110236227" footer="0.39370078740157483"/>
  <pageSetup paperSize="9" orientation="portrait" useFirstPageNumber="1" r:id="rId1"/>
  <headerFooter scaleWithDoc="0" alignWithMargins="0">
    <oddFooter>&amp;C&amp;10&amp;P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5" sqref="E25"/>
    </sheetView>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自己点検表（指定生活介護）</vt:lpstr>
      <vt:lpstr>Sheet1</vt:lpstr>
      <vt:lpstr>'自己点検表（指定生活介護）'!Print_Area</vt:lpstr>
      <vt:lpstr>'自己点検表（指定生活介護）'!Print_Titles</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00057255</dc:creator>
  <cp:lastModifiedBy>穂苅　修利</cp:lastModifiedBy>
  <cp:lastPrinted>2026-05-08T01:15:35Z</cp:lastPrinted>
  <dcterms:created xsi:type="dcterms:W3CDTF">2016-07-21T08:43:54Z</dcterms:created>
  <dcterms:modified xsi:type="dcterms:W3CDTF">2026-05-11T02:49:09Z</dcterms:modified>
</cp:coreProperties>
</file>