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01"/>
  </bookViews>
  <sheets>
    <sheet name="宛先一覧表 " sheetId="12" r:id="rId1"/>
    <sheet name="表紙" sheetId="1" r:id="rId2"/>
    <sheet name="中央警察署" sheetId="2" r:id="rId3"/>
    <sheet name="安茂里分署" sheetId="3" r:id="rId4"/>
    <sheet name="生活環境課（１）" sheetId="4" r:id="rId5"/>
    <sheet name="生活環境課（２）" sheetId="5" r:id="rId6"/>
    <sheet name="小田切支所" sheetId="9" r:id="rId7"/>
    <sheet name="交通政策課" sheetId="10" r:id="rId8"/>
    <sheet name="アルピコ交通" sheetId="7" r:id="rId9"/>
  </sheets>
  <definedNames>
    <definedName name="_xlnm.Print_Area" localSheetId="0">'宛先一覧表 '!$A$1:$J$29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<sst xmlns="http://schemas.openxmlformats.org/spreadsheetml/2006/main" xmlns:r="http://schemas.openxmlformats.org/officeDocument/2006/relationships" count="224" uniqueCount="224">
  <si>
    <t>日</t>
    <rPh sb="0" eb="1">
      <t>ニチ</t>
    </rPh>
    <phoneticPr fontId="11"/>
  </si>
  <si>
    <t>公開</t>
    <rPh sb="0" eb="2">
      <t>コウカイ</t>
    </rPh>
    <phoneticPr fontId="11"/>
  </si>
  <si>
    <t>年</t>
    <rPh sb="0" eb="1">
      <t>ネン</t>
    </rPh>
    <phoneticPr fontId="11"/>
  </si>
  <si>
    <t>主務</t>
  </si>
  <si>
    <t>事</t>
  </si>
  <si>
    <t>無</t>
    <rPh sb="0" eb="1">
      <t>ナ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</si>
  <si>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</si>
  <si>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監理課</t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</si>
  <si>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</si>
  <si>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</si>
  <si>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長電バス</t>
  </si>
  <si>
    <t>決裁日</t>
    <rPh sb="0" eb="2">
      <t>ケッサイ</t>
    </rPh>
    <rPh sb="2" eb="3">
      <t>ビ</t>
    </rPh>
    <phoneticPr fontId="11"/>
  </si>
  <si>
    <t>終日</t>
    <rPh sb="0" eb="2">
      <t>シュウジツ</t>
    </rPh>
    <phoneticPr fontId="11"/>
  </si>
  <si>
    <t>(ＴＥＬ</t>
  </si>
  <si>
    <t>小田切</t>
    <rPh sb="0" eb="3">
      <t>オタギリ</t>
    </rPh>
    <phoneticPr fontId="15"/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</si>
  <si>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</si>
  <si>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</si>
  <si>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</si>
  <si>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</si>
  <si>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</si>
  <si>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</si>
  <si>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</si>
  <si>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</si>
  <si>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</si>
  <si>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</si>
  <si>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</si>
  <si>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</si>
  <si>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</si>
  <si>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</si>
  <si>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</si>
  <si>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</si>
  <si>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</si>
  <si>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</si>
  <si>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</si>
  <si>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</si>
  <si>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</si>
  <si>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</si>
  <si>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</si>
  <si>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係長</t>
  </si>
  <si>
    <t>時間制限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</si>
  <si>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</si>
  <si>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</si>
  <si>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</si>
  <si>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</si>
  <si>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</si>
  <si>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</si>
  <si>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</si>
  <si>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</si>
  <si>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</si>
  <si>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</si>
  <si>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</si>
  <si>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</si>
  <si>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</si>
  <si>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</si>
  <si>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</si>
  <si>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</si>
  <si>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</si>
  <si>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</si>
  <si>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</si>
  <si>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</si>
  <si>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</si>
  <si>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</si>
  <si>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</si>
  <si>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</si>
  <si>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</si>
  <si>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</si>
  <si>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</si>
  <si>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</si>
  <si>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</si>
  <si>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</si>
  <si>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</si>
  <si>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</si>
  <si>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</si>
  <si>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</si>
  <si>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</si>
  <si>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</si>
  <si>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</si>
  <si>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</si>
  <si>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</si>
  <si>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</si>
  <si>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</si>
  <si>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</si>
  <si>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</si>
  <si>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</si>
  <si>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</si>
  <si>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</si>
  <si>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</si>
  <si>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</si>
  <si>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</si>
  <si>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</si>
  <si>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</si>
  <si>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道水路管理</t>
    <rPh sb="0" eb="1">
      <t>ドウ</t>
    </rPh>
    <rPh sb="1" eb="3">
      <t>スイロ</t>
    </rPh>
    <rPh sb="3" eb="5">
      <t>カンリ</t>
    </rPh>
    <phoneticPr fontId="11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</si>
  <si>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</si>
  <si>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</si>
  <si>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</si>
  <si>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</si>
  <si>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</si>
  <si>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</si>
  <si>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</si>
  <si>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</si>
  <si>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</si>
  <si>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</si>
  <si>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</si>
  <si>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</si>
  <si>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監第１</t>
    <rPh sb="0" eb="1">
      <t>カン</t>
    </rPh>
    <rPh sb="1" eb="2">
      <t>ダイ</t>
    </rPh>
    <phoneticPr fontId="11"/>
  </si>
  <si>
    <t>－</t>
  </si>
  <si>
    <t>車両通行止</t>
  </si>
  <si>
    <t>監第１</t>
  </si>
  <si>
    <t>七二会支所長</t>
  </si>
  <si>
    <t>号</t>
  </si>
  <si>
    <t>川中島</t>
    <rPh sb="0" eb="3">
      <t>カワナカジマ</t>
    </rPh>
    <phoneticPr fontId="15"/>
  </si>
  <si>
    <t>年</t>
  </si>
  <si>
    <t>日</t>
  </si>
  <si>
    <t>様</t>
  </si>
  <si>
    <t>長野市長</t>
  </si>
  <si>
    <t>市道通行禁止・制限について(通知)</t>
  </si>
  <si>
    <t>市道</t>
  </si>
  <si>
    <t>線</t>
  </si>
  <si>
    <t>通行制限箇所</t>
  </si>
  <si>
    <t>長野市</t>
  </si>
  <si>
    <t>番地先から</t>
  </si>
  <si>
    <t>番地先まで</t>
  </si>
  <si>
    <t>全面通行止</t>
  </si>
  <si>
    <t>大型自動車通行止</t>
  </si>
  <si>
    <t>片側通行止</t>
  </si>
  <si>
    <t>車線／幅員減少</t>
  </si>
  <si>
    <t>通行制限期間</t>
  </si>
  <si>
    <t>通行制限時間</t>
  </si>
  <si>
    <t>交通政策
課長</t>
  </si>
  <si>
    <t>終日</t>
  </si>
  <si>
    <t>バス路線の有無</t>
  </si>
  <si>
    <t>無</t>
  </si>
  <si>
    <t>その他</t>
  </si>
  <si>
    <t>通行制限理由</t>
  </si>
  <si>
    <t>工事施工者</t>
  </si>
  <si>
    <t>住所</t>
  </si>
  <si>
    <t>氏名</t>
  </si>
  <si>
    <t>環境部</t>
    <rPh sb="0" eb="2">
      <t>カンキョウ</t>
    </rPh>
    <rPh sb="2" eb="3">
      <t>ブ</t>
    </rPh>
    <phoneticPr fontId="15"/>
  </si>
  <si>
    <t>工事施工
現場責任者</t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</si>
  <si>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</si>
  <si>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担当</t>
  </si>
  <si>
    <t>監理課長</t>
  </si>
  <si>
    <t>小田切
支所長</t>
    <rPh sb="0" eb="3">
      <t>オタギリ</t>
    </rPh>
    <rPh sb="4" eb="6">
      <t>シショ</t>
    </rPh>
    <rPh sb="6" eb="7">
      <t>チョウ</t>
    </rPh>
    <phoneticPr fontId="11"/>
  </si>
  <si>
    <t>生活環境
課長</t>
    <rPh sb="0" eb="2">
      <t>セイカツ</t>
    </rPh>
    <phoneticPr fontId="11"/>
  </si>
  <si>
    <t>小田切支所長</t>
    <rPh sb="0" eb="3">
      <t>オダギリ</t>
    </rPh>
    <rPh sb="3" eb="5">
      <t>シショ</t>
    </rPh>
    <rPh sb="5" eb="6">
      <t>チョウ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</si>
  <si>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</si>
  <si>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</si>
  <si>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アルピコ交通</t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</si>
  <si>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</si>
  <si>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</si>
  <si>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安茂里
分署長</t>
    <rPh sb="0" eb="3">
      <t>アモリ</t>
    </rPh>
    <rPh sb="4" eb="5">
      <t>ブン</t>
    </rPh>
    <rPh sb="5" eb="6">
      <t>ショ</t>
    </rPh>
    <phoneticPr fontId="11"/>
  </si>
  <si>
    <t>篠ノ井有線放送</t>
    <rPh sb="0" eb="3">
      <t>シノノイ</t>
    </rPh>
    <rPh sb="3" eb="5">
      <t>ユウセン</t>
    </rPh>
    <phoneticPr fontId="15"/>
  </si>
  <si>
    <t>安茂里分署長</t>
    <rPh sb="0" eb="3">
      <t>アモリ</t>
    </rPh>
    <rPh sb="3" eb="4">
      <t>ブン</t>
    </rPh>
    <rPh sb="4" eb="5">
      <t>ショ</t>
    </rPh>
    <rPh sb="5" eb="6">
      <t>ショチョウ</t>
    </rPh>
    <phoneticPr fontId="11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</si>
  <si>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11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</si>
  <si>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</si>
  <si>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</si>
  <si>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</si>
  <si>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</si>
  <si>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</si>
  <si>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</si>
  <si>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</si>
  <si>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</si>
  <si>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</si>
  <si>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</si>
  <si>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</si>
  <si>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</si>
  <si>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</si>
  <si>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</si>
  <si>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</si>
  <si>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</si>
  <si>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</si>
  <si>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</si>
  <si>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</si>
  <si>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</si>
  <si>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</si>
  <si>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</si>
  <si>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</si>
  <si>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</si>
  <si>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</si>
  <si>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</si>
  <si>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</si>
  <si>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</si>
  <si>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</si>
  <si>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</si>
  <si>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</si>
  <si>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</si>
  <si>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</si>
  <si>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</si>
  <si>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</si>
  <si>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</si>
  <si>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</si>
  <si>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</si>
  <si>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</si>
  <si>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</si>
  <si>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</si>
  <si>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</si>
  <si>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</si>
  <si>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</si>
  <si>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</si>
  <si>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</si>
  <si>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</si>
  <si>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</si>
  <si>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</si>
  <si>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</si>
  <si>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</si>
  <si>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</si>
  <si>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</si>
  <si>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</si>
  <si>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</si>
  <si>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</si>
  <si>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</si>
  <si>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</si>
  <si>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</si>
  <si>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警察署/消防署/生活環境課（2部）/支所/バス会社(路線がある場合) /交通政策課(路線がある場合) ≫</t>
    <rPh sb="20" eb="22">
      <t>シショ</t>
    </rPh>
    <phoneticPr fontId="11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</si>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</sst>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/>
    <xf numFmtId="0" fontId="13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100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156</v>
      </c>
      <c r="J1" s="85" t="s">
        <v>222</v>
      </c>
    </row>
    <row r="2" spans="1:10" ht="17.25" customHeight="1">
      <c r="A2" s="4" t="s">
        <v>157</v>
      </c>
      <c r="B2" s="21" t="s">
        <v>158</v>
      </c>
      <c r="C2" s="33" t="s">
        <v>160</v>
      </c>
      <c r="D2" s="33" t="s">
        <v>161</v>
      </c>
      <c r="E2" s="45" t="s">
        <v>137</v>
      </c>
      <c r="F2" s="33" t="s">
        <v>68</v>
      </c>
      <c r="G2" s="33" t="s">
        <v>162</v>
      </c>
      <c r="H2" s="66" t="s">
        <v>60</v>
      </c>
      <c r="I2" s="77" t="s">
        <v>70</v>
      </c>
      <c r="J2" s="86" t="s">
        <v>164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166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204</v>
      </c>
      <c r="B5" s="24" t="s">
        <v>33</v>
      </c>
      <c r="C5" s="36" t="s">
        <v>167</v>
      </c>
      <c r="D5" s="42" t="s">
        <v>184</v>
      </c>
      <c r="E5" s="48" t="s">
        <v>74</v>
      </c>
      <c r="F5" s="55"/>
      <c r="G5" s="55"/>
      <c r="H5" s="69"/>
      <c r="I5" s="78" t="s">
        <v>168</v>
      </c>
      <c r="J5" s="89" t="s">
        <v>169</v>
      </c>
    </row>
    <row r="6" spans="1:10" ht="27.75" customHeight="1">
      <c r="A6" s="8" t="s">
        <v>163</v>
      </c>
      <c r="B6" s="25" t="s">
        <v>33</v>
      </c>
      <c r="C6" s="37" t="s">
        <v>167</v>
      </c>
      <c r="D6" s="43" t="s">
        <v>72</v>
      </c>
      <c r="E6" s="49" t="s">
        <v>74</v>
      </c>
      <c r="F6" s="56"/>
      <c r="G6" s="56"/>
      <c r="H6" s="70"/>
      <c r="I6" s="79" t="s">
        <v>168</v>
      </c>
      <c r="J6" s="90" t="s">
        <v>169</v>
      </c>
    </row>
    <row r="7" spans="1:10" ht="27.75" customHeight="1">
      <c r="A7" s="9" t="s">
        <v>187</v>
      </c>
      <c r="B7" s="26" t="s">
        <v>33</v>
      </c>
      <c r="C7" s="38" t="s">
        <v>167</v>
      </c>
      <c r="D7" s="38" t="s">
        <v>72</v>
      </c>
      <c r="E7" s="50" t="s">
        <v>74</v>
      </c>
      <c r="F7" s="57"/>
      <c r="G7" s="61" t="s">
        <v>188</v>
      </c>
      <c r="H7" s="70"/>
      <c r="I7" s="80" t="s">
        <v>168</v>
      </c>
      <c r="J7" s="91" t="s">
        <v>169</v>
      </c>
    </row>
    <row r="8" spans="1:10" ht="27.75" customHeight="1">
      <c r="A8" s="10" t="s">
        <v>170</v>
      </c>
      <c r="B8" s="27" t="s">
        <v>33</v>
      </c>
      <c r="C8" s="38" t="s">
        <v>167</v>
      </c>
      <c r="D8" s="38" t="s">
        <v>171</v>
      </c>
      <c r="E8" s="50" t="s">
        <v>74</v>
      </c>
      <c r="F8" s="38" t="s">
        <v>172</v>
      </c>
      <c r="G8" s="62"/>
      <c r="H8" s="71"/>
      <c r="I8" s="80" t="s">
        <v>168</v>
      </c>
      <c r="J8" s="92" t="s">
        <v>173</v>
      </c>
    </row>
    <row r="9" spans="1:10" ht="27.75" customHeight="1">
      <c r="A9" s="11" t="s">
        <v>14</v>
      </c>
      <c r="B9" s="28" t="s">
        <v>33</v>
      </c>
      <c r="C9" s="39" t="s">
        <v>167</v>
      </c>
      <c r="D9" s="39" t="s">
        <v>174</v>
      </c>
      <c r="E9" s="51" t="s">
        <v>74</v>
      </c>
      <c r="F9" s="39" t="s">
        <v>159</v>
      </c>
      <c r="G9" s="63"/>
      <c r="H9" s="72"/>
      <c r="I9" s="81" t="s">
        <v>168</v>
      </c>
      <c r="J9" s="93" t="s">
        <v>147</v>
      </c>
    </row>
    <row r="10" spans="1:10" ht="27.75" customHeight="1">
      <c r="A10" s="10" t="s">
        <v>175</v>
      </c>
      <c r="B10" s="27" t="s">
        <v>33</v>
      </c>
      <c r="C10" s="38" t="s">
        <v>167</v>
      </c>
      <c r="D10" s="38" t="s">
        <v>176</v>
      </c>
      <c r="E10" s="50" t="s">
        <v>74</v>
      </c>
      <c r="F10" s="38" t="s">
        <v>108</v>
      </c>
      <c r="G10" s="62"/>
      <c r="H10" s="73"/>
      <c r="I10" s="82" t="s">
        <v>168</v>
      </c>
      <c r="J10" s="94" t="s">
        <v>147</v>
      </c>
    </row>
    <row r="11" spans="1:10" ht="27.75" customHeight="1">
      <c r="A11" s="10" t="s">
        <v>177</v>
      </c>
      <c r="B11" s="27" t="s">
        <v>33</v>
      </c>
      <c r="C11" s="38" t="s">
        <v>167</v>
      </c>
      <c r="D11" s="38" t="s">
        <v>90</v>
      </c>
      <c r="E11" s="50" t="s">
        <v>74</v>
      </c>
      <c r="F11" s="38" t="s">
        <v>223</v>
      </c>
      <c r="G11" s="61" t="s">
        <v>178</v>
      </c>
      <c r="H11" s="73"/>
      <c r="I11" s="82" t="s">
        <v>168</v>
      </c>
      <c r="J11" s="94" t="s">
        <v>218</v>
      </c>
    </row>
    <row r="12" spans="1:10" ht="27.75" customHeight="1">
      <c r="A12" s="10" t="s">
        <v>179</v>
      </c>
      <c r="B12" s="27" t="s">
        <v>33</v>
      </c>
      <c r="C12" s="38" t="s">
        <v>6</v>
      </c>
      <c r="D12" s="38" t="s">
        <v>165</v>
      </c>
      <c r="E12" s="50" t="s">
        <v>74</v>
      </c>
      <c r="F12" s="57"/>
      <c r="G12" s="61" t="s">
        <v>178</v>
      </c>
      <c r="H12" s="74" t="s">
        <v>180</v>
      </c>
      <c r="I12" s="82" t="s">
        <v>168</v>
      </c>
      <c r="J12" s="94" t="s">
        <v>218</v>
      </c>
    </row>
    <row r="13" spans="1:10" ht="27.75" customHeight="1">
      <c r="A13" s="10" t="s">
        <v>182</v>
      </c>
      <c r="B13" s="27" t="s">
        <v>33</v>
      </c>
      <c r="C13" s="38" t="s">
        <v>6</v>
      </c>
      <c r="D13" s="38" t="s">
        <v>81</v>
      </c>
      <c r="E13" s="50" t="s">
        <v>74</v>
      </c>
      <c r="F13" s="38" t="s">
        <v>205</v>
      </c>
      <c r="G13" s="61" t="s">
        <v>178</v>
      </c>
      <c r="H13" s="74" t="s">
        <v>151</v>
      </c>
      <c r="I13" s="82" t="s">
        <v>168</v>
      </c>
      <c r="J13" s="94" t="s">
        <v>147</v>
      </c>
    </row>
    <row r="14" spans="1:10" ht="27.75" customHeight="1">
      <c r="A14" s="10" t="s">
        <v>110</v>
      </c>
      <c r="B14" s="27" t="s">
        <v>33</v>
      </c>
      <c r="C14" s="38" t="s">
        <v>6</v>
      </c>
      <c r="D14" s="38" t="s">
        <v>81</v>
      </c>
      <c r="E14" s="50" t="s">
        <v>74</v>
      </c>
      <c r="F14" s="57"/>
      <c r="G14" s="61" t="s">
        <v>178</v>
      </c>
      <c r="H14" s="71"/>
      <c r="I14" s="82" t="s">
        <v>168</v>
      </c>
      <c r="J14" s="94" t="s">
        <v>147</v>
      </c>
    </row>
    <row r="15" spans="1:10" ht="27.75" customHeight="1">
      <c r="A15" s="10" t="s">
        <v>183</v>
      </c>
      <c r="B15" s="27" t="s">
        <v>33</v>
      </c>
      <c r="C15" s="38" t="s">
        <v>6</v>
      </c>
      <c r="D15" s="38" t="s">
        <v>81</v>
      </c>
      <c r="E15" s="50" t="s">
        <v>74</v>
      </c>
      <c r="F15" s="58" t="s">
        <v>185</v>
      </c>
      <c r="G15" s="61" t="s">
        <v>178</v>
      </c>
      <c r="H15" s="71"/>
      <c r="I15" s="82" t="s">
        <v>168</v>
      </c>
      <c r="J15" s="94" t="s">
        <v>147</v>
      </c>
    </row>
    <row r="16" spans="1:10" ht="27.75" customHeight="1">
      <c r="A16" s="10" t="s">
        <v>186</v>
      </c>
      <c r="B16" s="27" t="s">
        <v>33</v>
      </c>
      <c r="C16" s="38" t="s">
        <v>6</v>
      </c>
      <c r="D16" s="38" t="s">
        <v>181</v>
      </c>
      <c r="E16" s="50" t="s">
        <v>74</v>
      </c>
      <c r="F16" s="38" t="s">
        <v>217</v>
      </c>
      <c r="G16" s="61" t="s">
        <v>178</v>
      </c>
      <c r="H16" s="73"/>
      <c r="I16" s="82" t="s">
        <v>168</v>
      </c>
      <c r="J16" s="94" t="s">
        <v>147</v>
      </c>
    </row>
    <row r="17" spans="1:10" ht="27.75" customHeight="1">
      <c r="A17" s="10" t="s">
        <v>189</v>
      </c>
      <c r="B17" s="26" t="s">
        <v>190</v>
      </c>
      <c r="C17" s="38" t="s">
        <v>167</v>
      </c>
      <c r="D17" s="38" t="s">
        <v>220</v>
      </c>
      <c r="E17" s="50" t="s">
        <v>74</v>
      </c>
      <c r="F17" s="57"/>
      <c r="G17" s="62"/>
      <c r="H17" s="71"/>
      <c r="I17" s="82" t="s">
        <v>168</v>
      </c>
      <c r="J17" s="95"/>
    </row>
    <row r="18" spans="1:10" ht="27.75" customHeight="1">
      <c r="A18" s="10" t="s">
        <v>191</v>
      </c>
      <c r="B18" s="26" t="s">
        <v>192</v>
      </c>
      <c r="C18" s="38" t="s">
        <v>167</v>
      </c>
      <c r="D18" s="38" t="s">
        <v>194</v>
      </c>
      <c r="E18" s="50" t="s">
        <v>74</v>
      </c>
      <c r="F18" s="57"/>
      <c r="G18" s="61" t="s">
        <v>195</v>
      </c>
      <c r="H18" s="71"/>
      <c r="I18" s="82" t="s">
        <v>168</v>
      </c>
      <c r="J18" s="94" t="s">
        <v>148</v>
      </c>
    </row>
    <row r="19" spans="1:10" ht="27.75" customHeight="1">
      <c r="A19" s="12" t="s">
        <v>94</v>
      </c>
      <c r="B19" s="29" t="s">
        <v>196</v>
      </c>
      <c r="C19" s="40" t="s">
        <v>167</v>
      </c>
      <c r="D19" s="40" t="s">
        <v>194</v>
      </c>
      <c r="E19" s="52" t="s">
        <v>74</v>
      </c>
      <c r="F19" s="59"/>
      <c r="G19" s="64"/>
      <c r="H19" s="75"/>
      <c r="I19" s="82" t="s">
        <v>168</v>
      </c>
      <c r="J19" s="96" t="s">
        <v>147</v>
      </c>
    </row>
    <row r="20" spans="1:10" ht="27.75" customHeight="1">
      <c r="A20" s="10" t="s">
        <v>197</v>
      </c>
      <c r="B20" s="26" t="s">
        <v>23</v>
      </c>
      <c r="C20" s="38" t="s">
        <v>6</v>
      </c>
      <c r="D20" s="38" t="s">
        <v>41</v>
      </c>
      <c r="E20" s="50" t="s">
        <v>74</v>
      </c>
      <c r="F20" s="38" t="s">
        <v>198</v>
      </c>
      <c r="G20" s="61" t="s">
        <v>193</v>
      </c>
      <c r="H20" s="71"/>
      <c r="I20" s="82" t="s">
        <v>168</v>
      </c>
      <c r="J20" s="95"/>
    </row>
    <row r="21" spans="1:10" ht="27.75" customHeight="1">
      <c r="A21" s="10" t="s">
        <v>199</v>
      </c>
      <c r="B21" s="26" t="s">
        <v>200</v>
      </c>
      <c r="C21" s="40" t="s">
        <v>167</v>
      </c>
      <c r="D21" s="38" t="s">
        <v>41</v>
      </c>
      <c r="E21" s="52" t="s">
        <v>74</v>
      </c>
      <c r="F21" s="57"/>
      <c r="G21" s="62"/>
      <c r="H21" s="71"/>
      <c r="I21" s="82" t="s">
        <v>168</v>
      </c>
      <c r="J21" s="92" t="s">
        <v>147</v>
      </c>
    </row>
    <row r="22" spans="1:10" ht="27.75" customHeight="1">
      <c r="A22" s="13" t="s">
        <v>219</v>
      </c>
      <c r="B22" s="30" t="s">
        <v>201</v>
      </c>
      <c r="C22" s="41" t="s">
        <v>167</v>
      </c>
      <c r="D22" s="41" t="s">
        <v>41</v>
      </c>
      <c r="E22" s="53" t="s">
        <v>74</v>
      </c>
      <c r="F22" s="60"/>
      <c r="G22" s="65" t="s">
        <v>202</v>
      </c>
      <c r="H22" s="76"/>
      <c r="I22" s="83" t="s">
        <v>168</v>
      </c>
      <c r="J22" s="97" t="s">
        <v>147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206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207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203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139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9"/>
      <c r="B1" s="112" t="s">
        <v>18</v>
      </c>
      <c r="C1" s="112"/>
      <c r="D1" s="112"/>
      <c r="E1" s="112"/>
      <c r="F1" s="112"/>
      <c r="G1" s="112"/>
      <c r="H1" s="112"/>
      <c r="I1" s="112"/>
      <c r="J1" s="133"/>
      <c r="K1" s="99"/>
      <c r="L1" s="139"/>
      <c r="M1" s="139"/>
      <c r="N1" s="139" t="s">
        <v>24</v>
      </c>
      <c r="O1" s="139"/>
      <c r="P1" s="139"/>
      <c r="Q1" s="139" t="s">
        <v>24</v>
      </c>
      <c r="R1" s="139"/>
      <c r="S1" s="139"/>
      <c r="T1" s="133"/>
      <c r="U1" s="99"/>
      <c r="V1" s="112" t="s">
        <v>44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91</v>
      </c>
      <c r="AG1" s="112"/>
      <c r="AH1" s="112"/>
      <c r="AI1" s="112"/>
      <c r="AJ1" s="112"/>
      <c r="AK1" s="112"/>
      <c r="AL1" s="112"/>
      <c r="AM1" s="112"/>
      <c r="AN1" s="133"/>
      <c r="AO1" s="104" t="s">
        <v>1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0"/>
      <c r="M2" s="140"/>
      <c r="N2" s="140"/>
      <c r="O2" s="140"/>
      <c r="P2" s="140"/>
      <c r="Q2" s="140"/>
      <c r="R2" s="140"/>
      <c r="S2" s="140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11</v>
      </c>
      <c r="C3" s="112"/>
      <c r="D3" s="112"/>
      <c r="E3" s="112"/>
      <c r="F3" s="112"/>
      <c r="G3" s="112"/>
      <c r="H3" s="112"/>
      <c r="I3" s="112"/>
      <c r="J3" s="133"/>
      <c r="K3" s="99"/>
      <c r="L3" s="139"/>
      <c r="M3" s="139"/>
      <c r="N3" s="139" t="s">
        <v>24</v>
      </c>
      <c r="O3" s="139"/>
      <c r="P3" s="139"/>
      <c r="Q3" s="139" t="s">
        <v>24</v>
      </c>
      <c r="R3" s="139"/>
      <c r="S3" s="139"/>
      <c r="T3" s="133"/>
      <c r="U3" s="99"/>
      <c r="V3" s="112" t="s">
        <v>88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93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0"/>
      <c r="M4" s="140"/>
      <c r="N4" s="140"/>
      <c r="O4" s="140"/>
      <c r="P4" s="140"/>
      <c r="Q4" s="140"/>
      <c r="R4" s="140"/>
      <c r="S4" s="140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87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96</v>
      </c>
      <c r="O5" s="112"/>
      <c r="P5" s="112"/>
      <c r="Q5" s="112"/>
      <c r="R5" s="112"/>
      <c r="S5" s="112"/>
      <c r="T5" s="133"/>
      <c r="U5" s="99"/>
      <c r="V5" s="112" t="s">
        <v>89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95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3</v>
      </c>
      <c r="G7" s="132"/>
      <c r="H7" s="132"/>
      <c r="I7" s="132"/>
      <c r="J7" s="131" t="s">
        <v>65</v>
      </c>
      <c r="K7" s="138"/>
      <c r="L7" s="132"/>
      <c r="M7" s="132"/>
      <c r="N7" s="132"/>
      <c r="O7" s="131" t="s">
        <v>38</v>
      </c>
      <c r="P7" s="138"/>
      <c r="Q7" s="138"/>
      <c r="R7" s="148"/>
      <c r="S7" s="131" t="s">
        <v>154</v>
      </c>
      <c r="T7" s="138"/>
      <c r="U7" s="132"/>
      <c r="V7" s="132"/>
      <c r="W7" s="131" t="s">
        <v>29</v>
      </c>
      <c r="X7" s="138"/>
      <c r="Y7" s="138"/>
      <c r="Z7" s="132"/>
      <c r="AA7" s="131" t="s">
        <v>155</v>
      </c>
      <c r="AB7" s="138"/>
      <c r="AE7" s="163" t="s">
        <v>15</v>
      </c>
      <c r="AF7" s="163"/>
      <c r="AG7" s="163"/>
      <c r="AH7" s="163"/>
      <c r="AI7" s="163"/>
      <c r="AJ7" s="163" t="s">
        <v>150</v>
      </c>
      <c r="AK7" s="163"/>
      <c r="AL7" s="163"/>
      <c r="AM7" s="163"/>
      <c r="AN7" s="163"/>
      <c r="AO7" s="163" t="s">
        <v>128</v>
      </c>
      <c r="AP7" s="163"/>
      <c r="AQ7" s="163"/>
      <c r="AR7" s="163"/>
      <c r="AS7" s="163"/>
    </row>
    <row r="8" spans="1:45" ht="12" customHeight="1">
      <c r="A8" s="102" t="s">
        <v>7</v>
      </c>
      <c r="B8" s="115"/>
      <c r="C8" s="115"/>
      <c r="D8" s="115"/>
      <c r="E8" s="129"/>
      <c r="F8" s="107"/>
      <c r="J8" s="107"/>
      <c r="O8" s="107"/>
      <c r="R8" s="149"/>
      <c r="S8" s="107"/>
      <c r="W8" s="107"/>
      <c r="AA8" s="107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49"/>
      <c r="S9" s="107"/>
      <c r="W9" s="107"/>
      <c r="AA9" s="107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0"/>
      <c r="S10" s="108"/>
      <c r="T10" s="119"/>
      <c r="U10" s="152"/>
      <c r="V10" s="152"/>
      <c r="W10" s="156"/>
      <c r="X10" s="152"/>
      <c r="Y10" s="152"/>
      <c r="Z10" s="152"/>
      <c r="AA10" s="156"/>
      <c r="AB10" s="152"/>
      <c r="AC10" s="119"/>
      <c r="AD10" s="119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49"/>
      <c r="S11" s="107"/>
      <c r="W11" s="107"/>
      <c r="AA11" s="107"/>
      <c r="AE11" s="163" t="s">
        <v>143</v>
      </c>
      <c r="AF11" s="104"/>
      <c r="AG11" s="104"/>
      <c r="AH11" s="104"/>
      <c r="AI11" s="104"/>
      <c r="AJ11" s="163" t="s">
        <v>143</v>
      </c>
      <c r="AK11" s="104"/>
      <c r="AL11" s="104"/>
      <c r="AM11" s="104"/>
      <c r="AN11" s="104"/>
      <c r="AO11" s="170" t="s">
        <v>149</v>
      </c>
      <c r="AP11" s="173"/>
      <c r="AQ11" s="173"/>
      <c r="AR11" s="173"/>
      <c r="AS11" s="178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49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71"/>
      <c r="AP12" s="174"/>
      <c r="AQ12" s="174"/>
      <c r="AR12" s="174"/>
      <c r="AS12" s="179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0"/>
      <c r="S13" s="108"/>
      <c r="T13" s="119"/>
      <c r="U13" s="152"/>
      <c r="V13" s="152"/>
      <c r="W13" s="156"/>
      <c r="X13" s="152"/>
      <c r="Y13" s="152"/>
      <c r="Z13" s="152"/>
      <c r="AA13" s="156"/>
      <c r="AB13" s="152"/>
      <c r="AC13" s="152"/>
      <c r="AD13" s="152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2"/>
      <c r="AP13" s="175"/>
      <c r="AQ13" s="175"/>
      <c r="AR13" s="175"/>
      <c r="AS13" s="180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49"/>
      <c r="S14" s="107"/>
      <c r="W14" s="107"/>
      <c r="AA14" s="107"/>
      <c r="AE14" s="164" t="s">
        <v>142</v>
      </c>
      <c r="AF14" s="114"/>
      <c r="AG14" s="114"/>
      <c r="AH14" s="114"/>
      <c r="AI14" s="128"/>
      <c r="AJ14" s="168"/>
      <c r="AK14" s="168"/>
      <c r="AL14" s="168"/>
      <c r="AM14" s="168"/>
      <c r="AN14" s="168"/>
      <c r="AO14" s="101"/>
      <c r="AP14" s="114"/>
      <c r="AQ14" s="114"/>
      <c r="AR14" s="114"/>
      <c r="AS14" s="128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49"/>
      <c r="S15" s="107"/>
      <c r="W15" s="107"/>
      <c r="AA15" s="107"/>
      <c r="AE15" s="102"/>
      <c r="AF15" s="115"/>
      <c r="AG15" s="115"/>
      <c r="AH15" s="115"/>
      <c r="AI15" s="129"/>
      <c r="AJ15" s="168"/>
      <c r="AK15" s="168"/>
      <c r="AL15" s="168"/>
      <c r="AM15" s="168"/>
      <c r="AN15" s="168"/>
      <c r="AO15" s="102"/>
      <c r="AP15" s="115"/>
      <c r="AQ15" s="115"/>
      <c r="AR15" s="115"/>
      <c r="AS15" s="129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0"/>
      <c r="S16" s="108"/>
      <c r="T16" s="119"/>
      <c r="U16" s="152"/>
      <c r="V16" s="152"/>
      <c r="W16" s="156"/>
      <c r="X16" s="152"/>
      <c r="Y16" s="152"/>
      <c r="Z16" s="152"/>
      <c r="AA16" s="156"/>
      <c r="AB16" s="152"/>
      <c r="AC16" s="152"/>
      <c r="AD16" s="152"/>
      <c r="AE16" s="103"/>
      <c r="AF16" s="116"/>
      <c r="AG16" s="116"/>
      <c r="AH16" s="116"/>
      <c r="AI16" s="130"/>
      <c r="AJ16" s="168"/>
      <c r="AK16" s="168"/>
      <c r="AL16" s="168"/>
      <c r="AM16" s="168"/>
      <c r="AN16" s="168"/>
      <c r="AO16" s="103"/>
      <c r="AP16" s="116"/>
      <c r="AQ16" s="116"/>
      <c r="AR16" s="116"/>
      <c r="AS16" s="130"/>
    </row>
    <row r="17" spans="1:45" ht="6" customHeight="1">
      <c r="A17" s="105"/>
      <c r="B17" s="114"/>
      <c r="C17" s="114"/>
      <c r="D17" s="114"/>
      <c r="E17" s="114"/>
      <c r="P17" s="146"/>
      <c r="Q17" s="146"/>
      <c r="R17" s="146"/>
      <c r="S17" s="146"/>
      <c r="T17" s="146"/>
      <c r="U17" s="153"/>
      <c r="V17" s="153"/>
      <c r="W17" s="153"/>
      <c r="X17" s="153"/>
      <c r="Y17" s="153"/>
      <c r="Z17" s="153"/>
      <c r="AA17" s="153"/>
      <c r="AB17" s="153"/>
      <c r="AC17" s="146"/>
      <c r="AD17" s="146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5" t="s">
        <v>92</v>
      </c>
      <c r="AF18" s="165"/>
      <c r="AG18" s="165"/>
      <c r="AH18" s="166"/>
      <c r="AI18" s="166"/>
      <c r="AJ18" s="166" t="s">
        <v>2</v>
      </c>
      <c r="AK18" s="166"/>
      <c r="AL18" s="166"/>
      <c r="AM18" s="166"/>
      <c r="AN18" s="166" t="s">
        <v>17</v>
      </c>
      <c r="AO18" s="166"/>
      <c r="AP18" s="166"/>
      <c r="AQ18" s="166"/>
      <c r="AR18" s="165" t="s">
        <v>0</v>
      </c>
      <c r="AS18" s="181"/>
    </row>
    <row r="19" spans="1:45" ht="12" customHeight="1">
      <c r="A19" s="107"/>
      <c r="AE19" s="118"/>
      <c r="AF19" s="118"/>
      <c r="AG19" s="118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8"/>
      <c r="AS19" s="182"/>
    </row>
    <row r="20" spans="1:45" ht="12" customHeight="1">
      <c r="A20" s="107"/>
      <c r="P20" s="118" t="s">
        <v>19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82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82"/>
    </row>
    <row r="22" spans="1:45" ht="12" customHeight="1">
      <c r="A22" s="107"/>
      <c r="B22" s="118" t="s">
        <v>21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49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49"/>
    </row>
    <row r="24" spans="1:45" ht="12" customHeight="1">
      <c r="A24" s="107"/>
      <c r="V24" s="118" t="s">
        <v>27</v>
      </c>
      <c r="W24" s="118"/>
      <c r="X24" s="118"/>
      <c r="Y24" s="118"/>
      <c r="Z24" s="160" t="s">
        <v>22</v>
      </c>
      <c r="AA24" s="160"/>
      <c r="AB24" s="160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49"/>
    </row>
    <row r="25" spans="1:45" ht="12" customHeight="1">
      <c r="A25" s="107"/>
      <c r="U25" s="118" t="s">
        <v>25</v>
      </c>
      <c r="V25" s="118"/>
      <c r="W25" s="118"/>
      <c r="X25" s="118"/>
      <c r="Y25" s="118"/>
      <c r="Z25" s="160"/>
      <c r="AA25" s="160"/>
      <c r="AB25" s="160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49"/>
    </row>
    <row r="26" spans="1:45" ht="12" customHeight="1">
      <c r="A26" s="107"/>
      <c r="Z26" s="160" t="s">
        <v>20</v>
      </c>
      <c r="AA26" s="160"/>
      <c r="AB26" s="160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6"/>
      <c r="AQ26" s="176"/>
      <c r="AS26" s="149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0"/>
      <c r="AA27" s="160"/>
      <c r="AB27" s="160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6"/>
      <c r="AQ27" s="176"/>
      <c r="AS27" s="149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13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49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7" t="s">
        <v>32</v>
      </c>
      <c r="AS29" s="149"/>
    </row>
    <row r="30" spans="1:45" ht="12" customHeight="1">
      <c r="A30" s="107"/>
      <c r="AS30" s="149"/>
    </row>
    <row r="31" spans="1:45" ht="12" customHeight="1">
      <c r="A31" s="107"/>
      <c r="K31" s="118" t="s">
        <v>30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49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49"/>
    </row>
    <row r="33" spans="1:45" ht="12" customHeight="1">
      <c r="A33" s="107"/>
      <c r="AS33" s="149"/>
    </row>
    <row r="34" spans="1:45" ht="12" customHeight="1">
      <c r="A34" s="107"/>
      <c r="W34" s="157" t="s">
        <v>35</v>
      </c>
      <c r="AS34" s="149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0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54</v>
      </c>
      <c r="M36" s="112"/>
      <c r="N36" s="112"/>
      <c r="O36" s="114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58</v>
      </c>
      <c r="M38" s="114"/>
      <c r="N38" s="114"/>
      <c r="O38" s="114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47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58</v>
      </c>
      <c r="M40" s="115"/>
      <c r="N40" s="115"/>
      <c r="O40" s="115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61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62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9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53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63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59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/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39"/>
      <c r="S46" s="139"/>
      <c r="T46" s="139" t="s">
        <v>2</v>
      </c>
      <c r="U46" s="139"/>
      <c r="V46" s="154"/>
      <c r="W46" s="154"/>
      <c r="X46" s="154"/>
      <c r="Y46" s="154"/>
      <c r="Z46" s="139"/>
      <c r="AA46" s="139"/>
      <c r="AB46" s="139" t="s">
        <v>17</v>
      </c>
      <c r="AC46" s="139"/>
      <c r="AD46" s="154"/>
      <c r="AE46" s="151"/>
      <c r="AF46" s="154"/>
      <c r="AG46" s="139"/>
      <c r="AH46" s="139"/>
      <c r="AI46" s="114" t="s">
        <v>0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51"/>
      <c r="S47" s="151"/>
      <c r="T47" s="151"/>
      <c r="U47" s="151"/>
      <c r="V47" s="154"/>
      <c r="W47" s="154"/>
      <c r="X47" s="154"/>
      <c r="Y47" s="154"/>
      <c r="Z47" s="151"/>
      <c r="AA47" s="151"/>
      <c r="AB47" s="151"/>
      <c r="AC47" s="151"/>
      <c r="AD47" s="154"/>
      <c r="AE47" s="151"/>
      <c r="AF47" s="154"/>
      <c r="AG47" s="151"/>
      <c r="AH47" s="151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51"/>
      <c r="S48" s="151"/>
      <c r="T48" s="151" t="s">
        <v>2</v>
      </c>
      <c r="U48" s="151"/>
      <c r="V48" s="154"/>
      <c r="W48" s="154"/>
      <c r="X48" s="154"/>
      <c r="Y48" s="154"/>
      <c r="Z48" s="151"/>
      <c r="AA48" s="151"/>
      <c r="AB48" s="151" t="s">
        <v>17</v>
      </c>
      <c r="AC48" s="151"/>
      <c r="AD48" s="154"/>
      <c r="AE48" s="151"/>
      <c r="AF48" s="154"/>
      <c r="AG48" s="151"/>
      <c r="AH48" s="151"/>
      <c r="AI48" s="115" t="s">
        <v>0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40"/>
      <c r="S49" s="140"/>
      <c r="T49" s="140"/>
      <c r="U49" s="140"/>
      <c r="V49" s="155"/>
      <c r="W49" s="155"/>
      <c r="X49" s="155"/>
      <c r="Y49" s="155"/>
      <c r="Z49" s="140"/>
      <c r="AA49" s="140"/>
      <c r="AB49" s="140"/>
      <c r="AC49" s="140"/>
      <c r="AD49" s="155"/>
      <c r="AE49" s="140"/>
      <c r="AF49" s="155"/>
      <c r="AG49" s="140"/>
      <c r="AH49" s="140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</v>
      </c>
      <c r="M50" s="112"/>
      <c r="N50" s="112"/>
      <c r="O50" s="115" t="s">
        <v>24</v>
      </c>
      <c r="P50" s="115"/>
      <c r="Q50" s="114" t="s">
        <v>75</v>
      </c>
      <c r="R50" s="114"/>
      <c r="S50" s="114"/>
      <c r="T50" s="114"/>
      <c r="U50" s="114"/>
      <c r="V50" s="114" t="s">
        <v>82</v>
      </c>
      <c r="W50" s="114"/>
      <c r="X50" s="114"/>
      <c r="Y50" s="158"/>
      <c r="Z50" s="158"/>
      <c r="AA50" s="158"/>
      <c r="AB50" s="139" t="s">
        <v>31</v>
      </c>
      <c r="AC50" s="161"/>
      <c r="AD50" s="161"/>
      <c r="AE50" s="161"/>
      <c r="AF50" s="139"/>
      <c r="AG50" s="151" t="s">
        <v>97</v>
      </c>
      <c r="AH50" s="151"/>
      <c r="AI50" s="139"/>
      <c r="AJ50" s="158"/>
      <c r="AK50" s="158"/>
      <c r="AL50" s="158"/>
      <c r="AM50" s="139" t="s">
        <v>31</v>
      </c>
      <c r="AN50" s="161"/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24</v>
      </c>
      <c r="O52" s="114"/>
      <c r="P52" s="114" t="s">
        <v>76</v>
      </c>
      <c r="Q52" s="114"/>
      <c r="R52" s="114"/>
      <c r="S52" s="114"/>
      <c r="T52" s="114" t="s">
        <v>24</v>
      </c>
      <c r="U52" s="114"/>
      <c r="V52" s="114" t="s">
        <v>149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26</v>
      </c>
      <c r="AE52" s="114"/>
      <c r="AF52" s="114"/>
      <c r="AG52" s="114"/>
      <c r="AH52" s="115" t="s">
        <v>8</v>
      </c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22</v>
      </c>
      <c r="M56" s="112"/>
      <c r="N56" s="112"/>
      <c r="O56" s="114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20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22</v>
      </c>
      <c r="M60" s="135"/>
      <c r="N60" s="135"/>
      <c r="O60" s="115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20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82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83</v>
      </c>
      <c r="B67" s="123" t="s">
        <v>208</v>
      </c>
      <c r="C67" s="123"/>
      <c r="D67" s="111" t="s">
        <v>209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 t="s">
        <v>83</v>
      </c>
      <c r="B68" s="123" t="s">
        <v>36</v>
      </c>
      <c r="C68" s="123"/>
      <c r="D68" s="111" t="s">
        <v>210</v>
      </c>
      <c r="E68" s="111"/>
      <c r="F68" s="111"/>
      <c r="G68" s="111"/>
      <c r="H68" s="111"/>
      <c r="I68" s="111"/>
      <c r="J68" s="111" t="s">
        <v>77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 t="s">
        <v>80</v>
      </c>
      <c r="B69" s="111"/>
      <c r="C69" s="111"/>
      <c r="D69" s="111"/>
      <c r="E69" s="111"/>
      <c r="F69" s="111"/>
      <c r="G69" s="111"/>
      <c r="H69" s="111"/>
      <c r="I69" s="111"/>
      <c r="J69" s="111" t="s">
        <v>221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 t="s">
        <v>55</v>
      </c>
      <c r="B70" s="111"/>
      <c r="C70" s="111"/>
      <c r="D70" s="111"/>
      <c r="E70" s="111"/>
      <c r="F70" s="111"/>
      <c r="G70" s="111"/>
      <c r="H70" s="111"/>
      <c r="I70" s="111"/>
      <c r="J70" s="111" t="s">
        <v>211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 t="s">
        <v>4</v>
      </c>
      <c r="B71" s="123" t="s">
        <v>67</v>
      </c>
      <c r="C71" s="123"/>
      <c r="D71" s="111" t="s">
        <v>86</v>
      </c>
      <c r="E71" s="111"/>
      <c r="F71" s="111"/>
      <c r="G71" s="111"/>
      <c r="H71" s="111"/>
      <c r="I71" s="111"/>
      <c r="J71" s="111" t="s">
        <v>45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 t="s">
        <v>212</v>
      </c>
      <c r="B72" s="111"/>
      <c r="C72" s="111"/>
      <c r="D72" s="111"/>
      <c r="E72" s="111"/>
      <c r="F72" s="111"/>
      <c r="G72" s="111"/>
      <c r="H72" s="111"/>
      <c r="I72" s="111"/>
      <c r="J72" s="137" t="s">
        <v>213</v>
      </c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</row>
    <row r="73" spans="1:45" ht="12" customHeight="1">
      <c r="A73" s="111" t="s">
        <v>84</v>
      </c>
      <c r="B73" s="123" t="s">
        <v>71</v>
      </c>
      <c r="C73" s="123"/>
      <c r="D73" s="111" t="s">
        <v>214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  <row r="74" spans="1:45" ht="12" customHeight="1">
      <c r="A74" s="111" t="s">
        <v>83</v>
      </c>
      <c r="B74" s="123" t="s">
        <v>85</v>
      </c>
      <c r="C74" s="123"/>
      <c r="D74" s="111" t="s">
        <v>215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9"/>
      <c r="AN74" s="169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104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103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102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101</v>
      </c>
      <c r="AA15" s="185"/>
      <c r="AB15" s="185"/>
      <c r="AC15" s="185"/>
      <c r="AE15" s="160" t="s">
        <v>216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85"/>
      <c r="AA16" s="185"/>
      <c r="AB16" s="185"/>
      <c r="AC16" s="185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104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152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42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101</v>
      </c>
      <c r="AA15" s="185"/>
      <c r="AB15" s="185"/>
      <c r="AC15" s="185"/>
      <c r="AE15" s="160" t="s">
        <v>216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85"/>
      <c r="AA16" s="185"/>
      <c r="AB16" s="185"/>
      <c r="AC16" s="185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104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145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42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Z13" s="118"/>
      <c r="AA13" s="118"/>
      <c r="AB13" s="118"/>
      <c r="AC13" s="184"/>
      <c r="AD13" s="184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18"/>
      <c r="AA16" s="118"/>
      <c r="AB16" s="185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104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145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42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Z13" s="118"/>
      <c r="AA13" s="118"/>
      <c r="AB13" s="118"/>
      <c r="AC13" s="184"/>
      <c r="AD13" s="184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18"/>
      <c r="AA16" s="118"/>
      <c r="AB16" s="185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107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144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42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Z13" s="118"/>
      <c r="AA13" s="118"/>
      <c r="AB13" s="118"/>
      <c r="AC13" s="184"/>
      <c r="AD13" s="184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0" t="s">
        <v>141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18"/>
      <c r="AA16" s="118"/>
      <c r="AB16" s="185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127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130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133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134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107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153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42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Z13" s="118"/>
      <c r="AA13" s="118"/>
      <c r="AB13" s="118"/>
      <c r="AC13" s="184"/>
      <c r="AD13" s="184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0" t="s">
        <v>141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18"/>
      <c r="AA16" s="118"/>
      <c r="AB16" s="185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127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130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133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134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8" t="s">
        <v>107</v>
      </c>
      <c r="AG2" s="188"/>
      <c r="AH2" s="188"/>
      <c r="AI2" s="189" t="s">
        <v>105</v>
      </c>
      <c r="AJ2" s="189"/>
      <c r="AK2" s="189"/>
      <c r="AL2" s="189"/>
      <c r="AM2" s="189"/>
      <c r="AN2" s="189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6" t="s">
        <v>92</v>
      </c>
      <c r="AC4" s="186"/>
      <c r="AD4" s="186"/>
      <c r="AE4" s="187"/>
      <c r="AF4" s="187"/>
      <c r="AG4" s="187" t="s">
        <v>2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0</v>
      </c>
      <c r="AP4" s="186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8"/>
      <c r="AS7" s="118"/>
    </row>
    <row r="8" spans="1:45" ht="12" customHeight="1">
      <c r="A8" s="115"/>
      <c r="B8" s="115"/>
      <c r="C8" s="115"/>
      <c r="D8" s="115"/>
      <c r="E8" s="115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8"/>
      <c r="AS8" s="118"/>
    </row>
    <row r="9" spans="1:45" ht="12" customHeight="1">
      <c r="A9" s="115"/>
      <c r="B9" s="160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84"/>
      <c r="M9" s="118" t="s">
        <v>113</v>
      </c>
      <c r="N9" s="118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4"/>
      <c r="M10" s="118"/>
      <c r="N10" s="118"/>
      <c r="O10" s="184"/>
      <c r="P10" s="184"/>
      <c r="Q10" s="184"/>
      <c r="R10" s="184"/>
      <c r="S10" s="184"/>
      <c r="T10" s="184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114</v>
      </c>
      <c r="AA15" s="185"/>
      <c r="AB15" s="185"/>
      <c r="AC15" s="185"/>
      <c r="AE15" s="160" t="s">
        <v>216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8"/>
      <c r="V16" s="118"/>
      <c r="W16" s="118"/>
      <c r="X16" s="118"/>
      <c r="Y16" s="118"/>
      <c r="Z16" s="185"/>
      <c r="AA16" s="185"/>
      <c r="AB16" s="185"/>
      <c r="AC16" s="185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4"/>
      <c r="V24" s="118"/>
      <c r="W24" s="118"/>
      <c r="X24" s="118"/>
      <c r="Y24" s="118"/>
      <c r="Z24" s="160"/>
      <c r="AA24" s="160"/>
      <c r="AB24" s="160"/>
      <c r="AC24" s="184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4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4"/>
      <c r="Y28" s="184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120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123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124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127</v>
      </c>
      <c r="D50" s="124"/>
      <c r="E50" s="124"/>
      <c r="F50" s="124"/>
      <c r="G50" s="124"/>
      <c r="H50" s="124"/>
      <c r="I50" s="124"/>
      <c r="J50" s="133"/>
      <c r="K50" s="101"/>
      <c r="L50" s="112" t="s">
        <v>129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130</v>
      </c>
      <c r="D52" s="124"/>
      <c r="E52" s="124"/>
      <c r="F52" s="124"/>
      <c r="G52" s="124"/>
      <c r="H52" s="124"/>
      <c r="I52" s="124"/>
      <c r="J52" s="133"/>
      <c r="K52" s="101"/>
      <c r="L52" s="114" t="s">
        <v>131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147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132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133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134</v>
      </c>
      <c r="D56" s="124"/>
      <c r="E56" s="124"/>
      <c r="F56" s="124"/>
      <c r="G56" s="124"/>
      <c r="H56" s="124"/>
      <c r="I56" s="124"/>
      <c r="J56" s="133"/>
      <c r="K56" s="101"/>
      <c r="L56" s="112" t="s">
        <v>135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138</v>
      </c>
      <c r="D60" s="124"/>
      <c r="E60" s="124"/>
      <c r="F60" s="124"/>
      <c r="G60" s="124"/>
      <c r="H60" s="124"/>
      <c r="I60" s="124"/>
      <c r="J60" s="133"/>
      <c r="K60" s="102"/>
      <c r="L60" s="135" t="s">
        <v>135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140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9"/>
      <c r="AN67" s="169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9"/>
      <c r="AN68" s="169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9"/>
      <c r="AN69" s="169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9"/>
      <c r="AN70" s="169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9"/>
      <c r="AN71" s="169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9"/>
      <c r="AN72" s="169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 xml:space="preserve">宛先一覧表 </vt:lpstr>
      <vt:lpstr>表紙</vt:lpstr>
      <vt:lpstr>中央警察署</vt:lpstr>
      <vt:lpstr>安茂里分署</vt:lpstr>
      <vt:lpstr>生活環境課（１）</vt:lpstr>
      <vt:lpstr>生活環境課（２）</vt:lpstr>
      <vt:lpstr>小田切支所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2019-04-22T01:06:28Z</cp:lastPrinted>
  <dcterms:created xsi:type="dcterms:W3CDTF">2006-11-08T05:17:24Z</dcterms:created>
  <dcterms:modified xsi:type="dcterms:W3CDTF">2023-08-16T01:22:47Z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2023-08-16T01:22:47Z</vt:filetime>
  </property>
</Properties>
</file>